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346481\Desktop\"/>
    </mc:Choice>
  </mc:AlternateContent>
  <workbookProtection workbookAlgorithmName="SHA-512" workbookHashValue="koxOS6UNBrMSdiaKfIACclYSVcJfINtYG/CjpY+ZMYn6ZwlDuTju9KZbmMYWIxsP+3awI5vwfej6BT+kYDks5g==" workbookSaltValue="uGwLkR+DFgxANmVwv00kvQ==" workbookSpinCount="100000" lockStructure="1"/>
  <bookViews>
    <workbookView xWindow="0" yWindow="600" windowWidth="19200" windowHeight="11355" activeTab="2"/>
  </bookViews>
  <sheets>
    <sheet name="Title" sheetId="1" r:id="rId1"/>
    <sheet name="Purpose" sheetId="2" r:id="rId2"/>
    <sheet name="Requirements" sheetId="3" r:id="rId3"/>
  </sheets>
  <definedNames>
    <definedName name="_xlnm._FilterDatabase" localSheetId="2" hidden="1">Requirements!$A$1:$J$1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<sst xmlns="http://schemas.openxmlformats.org/spreadsheetml/2006/main" count="12158" uniqueCount="1570">
  <si>
    <t>SEGMENT</t>
  </si>
  <si>
    <t>FAMILY</t>
  </si>
  <si>
    <t>CLASS</t>
  </si>
  <si>
    <t>BRICK</t>
  </si>
  <si>
    <t>BRICK Description</t>
  </si>
  <si>
    <t>Attribute Code</t>
  </si>
  <si>
    <t>Attribute Description</t>
  </si>
  <si>
    <t>Business Rule Rationale</t>
  </si>
  <si>
    <t>Validation Rules</t>
  </si>
  <si>
    <t>Level of Item Heirarchy Effected</t>
  </si>
  <si>
    <t>Audio Visual/Photography</t>
  </si>
  <si>
    <t>Audio Visual Equipment</t>
  </si>
  <si>
    <t>Televisions</t>
  </si>
  <si>
    <t>Screen Size (Inches)</t>
  </si>
  <si>
    <t>Required Product Catalog Property/Dimension/Specification Based on Product Brick</t>
  </si>
  <si>
    <t>GDSN Brick Attribute Validation Rules</t>
  </si>
  <si>
    <t>Consumer Unit</t>
  </si>
  <si>
    <t>Type of Television</t>
  </si>
  <si>
    <t>Television Combinations</t>
  </si>
  <si>
    <t>Type of Television Combinations</t>
  </si>
  <si>
    <t>Televisions  Handheld</t>
  </si>
  <si>
    <t>Portable Audio/Video</t>
  </si>
  <si>
    <t>Portable MP3 Players</t>
  </si>
  <si>
    <t>Storage Medium/Device</t>
  </si>
  <si>
    <t>Portable DVD Players</t>
  </si>
  <si>
    <t>Portable Digital Video Players</t>
  </si>
  <si>
    <t>Audio Visual Accessories</t>
  </si>
  <si>
    <t>Audio Visual Bags/Boxes/Cases/Wallets</t>
  </si>
  <si>
    <t>Type of Material</t>
  </si>
  <si>
    <t>Photography/Optics</t>
  </si>
  <si>
    <t>Photography</t>
  </si>
  <si>
    <t>Analogue Cameras</t>
  </si>
  <si>
    <t>Type of Camera</t>
  </si>
  <si>
    <t>Digital Cameras</t>
  </si>
  <si>
    <t>Maximum Pixels</t>
  </si>
  <si>
    <t>In-car Electronics</t>
  </si>
  <si>
    <t>Car Audio</t>
  </si>
  <si>
    <t>Car Audio Speakers</t>
  </si>
  <si>
    <t>Installation Type</t>
  </si>
  <si>
    <t>Audio Visual Media</t>
  </si>
  <si>
    <t>Pre-Recorded or Digital Content Media</t>
  </si>
  <si>
    <t>CD/MD  Prerecorded</t>
  </si>
  <si>
    <t>Genre</t>
  </si>
  <si>
    <t>DVD  Prerecorded</t>
  </si>
  <si>
    <t>If TV/Movie Series</t>
  </si>
  <si>
    <t>Vinyl  Prerecorded</t>
  </si>
  <si>
    <t>Video Cassettes  Prerecorded</t>
  </si>
  <si>
    <t>Dual Discs  Prerecorded</t>
  </si>
  <si>
    <t>Recordable Media</t>
  </si>
  <si>
    <t>Memory Cards/USB/Flash Drives</t>
  </si>
  <si>
    <t>Automotive</t>
  </si>
  <si>
    <t>Automotive Accessories and Maintenance</t>
  </si>
  <si>
    <t>Automotive Appearance/Fragrance Accessories</t>
  </si>
  <si>
    <t>Air Fresheners  Powered (Automotive)</t>
  </si>
  <si>
    <t>Power Source</t>
  </si>
  <si>
    <t>Baby Care</t>
  </si>
  <si>
    <t>Baby Feeding/Hygiene</t>
  </si>
  <si>
    <t>Baby Feeding</t>
  </si>
  <si>
    <t>Baby Feeding  Tableware</t>
  </si>
  <si>
    <t>Consumer Lifestage</t>
  </si>
  <si>
    <t>If Disposable</t>
  </si>
  <si>
    <t>If With Safety Claim</t>
  </si>
  <si>
    <t>Type of Baby Feeding  Tableware</t>
  </si>
  <si>
    <t>Baby Feeding  Bottles</t>
  </si>
  <si>
    <t>Baby Feeding Accessories</t>
  </si>
  <si>
    <t>Baby Feeding Aids (Non Powered)</t>
  </si>
  <si>
    <t>Pacifiers/Teething Rings</t>
  </si>
  <si>
    <t>Baby Feeding  Teats</t>
  </si>
  <si>
    <t>Baby Feeding  Bibs</t>
  </si>
  <si>
    <t>Fastening Type</t>
  </si>
  <si>
    <t>Baby Feeding Aids (Powered)</t>
  </si>
  <si>
    <t>Baby Hygiene/Grooming</t>
  </si>
  <si>
    <t>Baby Diapers (Disposable)</t>
  </si>
  <si>
    <t>Baby Inserts/Pads</t>
  </si>
  <si>
    <t>Baby Diapers Accessories</t>
  </si>
  <si>
    <t>Baby Bath Safety Products</t>
  </si>
  <si>
    <t>Baby Hygiene Products</t>
  </si>
  <si>
    <t>Baby Diapers (Non Disposable)</t>
  </si>
  <si>
    <t>Baby Potties/Training Seats</t>
  </si>
  <si>
    <t>Baby Baths/Bath Chairs/Bath Cradles</t>
  </si>
  <si>
    <t>Baby Welfare</t>
  </si>
  <si>
    <t>Baby Furniture/Transportation/Safety</t>
  </si>
  <si>
    <t>Baby Changing Table</t>
  </si>
  <si>
    <t>Baby Carrier</t>
  </si>
  <si>
    <t>Baby Safety Protection (Non Powered)</t>
  </si>
  <si>
    <t>Target Use/Application</t>
  </si>
  <si>
    <t>Baby Safety Monitoring (Non Powered)</t>
  </si>
  <si>
    <t>Baby High Chair</t>
  </si>
  <si>
    <t>Baby Play Pens/Dens</t>
  </si>
  <si>
    <t>Baby Cots/Cot Beds</t>
  </si>
  <si>
    <t>Baby Cot Mattress</t>
  </si>
  <si>
    <t>Baby Safety Monitoring (Powered)</t>
  </si>
  <si>
    <t>Baby Car/Booster Seats</t>
  </si>
  <si>
    <t>Prams/Pushchairs/Strollers</t>
  </si>
  <si>
    <t>Baby Cot/Basket  Travel</t>
  </si>
  <si>
    <t>Baby Carry Cots/Baskets/Cradles</t>
  </si>
  <si>
    <t>Beauty/Personal Care/Hygiene</t>
  </si>
  <si>
    <t>Skin Products</t>
  </si>
  <si>
    <t>Skin Care</t>
  </si>
  <si>
    <t>After Shave Care</t>
  </si>
  <si>
    <t>Dispenser Type</t>
  </si>
  <si>
    <t>Target Gender</t>
  </si>
  <si>
    <t>Cleansers/Cosmetics Removers (Non Powered)</t>
  </si>
  <si>
    <t>Formation</t>
  </si>
  <si>
    <t>Exfoliants/Masks</t>
  </si>
  <si>
    <t>Skin Care/Moisturising Products</t>
  </si>
  <si>
    <t>Skin Drying Powder</t>
  </si>
  <si>
    <t>Toners/Astringents</t>
  </si>
  <si>
    <t>If Alcohol Free</t>
  </si>
  <si>
    <t>Anti-spot Aids (Powered)</t>
  </si>
  <si>
    <t>Cleansers/Cosmetics Removers (Powered)</t>
  </si>
  <si>
    <t>Lip Balms</t>
  </si>
  <si>
    <t>If Flavoured</t>
  </si>
  <si>
    <t>After-Sun Moisturisers</t>
  </si>
  <si>
    <t>Skin Tanning Products</t>
  </si>
  <si>
    <t>Sunless Tanning  Topical (Non Powered)</t>
  </si>
  <si>
    <t>Sun Protection Products</t>
  </si>
  <si>
    <t>Sun Tan Accelerator Products</t>
  </si>
  <si>
    <t>Sunless Tanning  Oral (Non Powered)</t>
  </si>
  <si>
    <t>Sunless Tanning (Powered)</t>
  </si>
  <si>
    <t>Body Washing</t>
  </si>
  <si>
    <t>Bath Additives</t>
  </si>
  <si>
    <t>Cleansing/Washing/Soap  Body</t>
  </si>
  <si>
    <t>Cleansing/Washing Accessories  Personal</t>
  </si>
  <si>
    <t>Wipes  Personal</t>
  </si>
  <si>
    <t>Hair Products</t>
  </si>
  <si>
    <t>Hair Removal/Masking Products</t>
  </si>
  <si>
    <t>Depilation/Epilation (Non Powered)</t>
  </si>
  <si>
    <t>Hair Removal  Care</t>
  </si>
  <si>
    <t>Shaving  Blades</t>
  </si>
  <si>
    <t>Type of Shaving  Blades</t>
  </si>
  <si>
    <t>Shaving  Razors  Disposable (Non Powered)</t>
  </si>
  <si>
    <t>Type of Shaving  Razors  Disposable (Non Powered)</t>
  </si>
  <si>
    <t>Shaving Preparations</t>
  </si>
  <si>
    <t>Shaving  Razors  Non Disposable (Non Powered)</t>
  </si>
  <si>
    <t>Depilation/Epilation (Powered)</t>
  </si>
  <si>
    <t>Shaving  Razors (Powered)</t>
  </si>
  <si>
    <t>Hair Care Products</t>
  </si>
  <si>
    <t>Hair  False</t>
  </si>
  <si>
    <t>Source</t>
  </si>
  <si>
    <t>Type of Hair  False</t>
  </si>
  <si>
    <t>Hair  Colour</t>
  </si>
  <si>
    <t>Type of Hair Colour</t>
  </si>
  <si>
    <t>Hair  Conditioner/Treatment</t>
  </si>
  <si>
    <t>Hair  Shampoo</t>
  </si>
  <si>
    <t>Target Hair Type</t>
  </si>
  <si>
    <t>Type of Hair Shampoo</t>
  </si>
  <si>
    <t>Hair  Accessories</t>
  </si>
  <si>
    <t>Hair  Styling (Non Powered)</t>
  </si>
  <si>
    <t>Hair  Styling (Powered)</t>
  </si>
  <si>
    <t>Hair  Aids (Powered)</t>
  </si>
  <si>
    <t>Hair Curlers/Rollers</t>
  </si>
  <si>
    <t>Cosmetics/Fragrances</t>
  </si>
  <si>
    <t>Cosmetic Products</t>
  </si>
  <si>
    <t>Cosmetic Aids/Accessories</t>
  </si>
  <si>
    <t>Type of Cosmetic Aids/Accessories</t>
  </si>
  <si>
    <t>Skin Lightening</t>
  </si>
  <si>
    <t>Cosmetics  Complexion</t>
  </si>
  <si>
    <t>Type of Cosmetics Complexion</t>
  </si>
  <si>
    <t>Cosmetics  Eyes</t>
  </si>
  <si>
    <t>Type of Cosmetics  Eyes</t>
  </si>
  <si>
    <t>Cosmetics  Lips</t>
  </si>
  <si>
    <t>Type of Cosmetics  Lips</t>
  </si>
  <si>
    <t>Nail Cosmetic/Care Products</t>
  </si>
  <si>
    <t>Nails  Cleansers/Cosmetic Removers</t>
  </si>
  <si>
    <t>Nails  False</t>
  </si>
  <si>
    <t>Cosmetics  Nails</t>
  </si>
  <si>
    <t>Type of Cosmetics  Nails</t>
  </si>
  <si>
    <t>Nails  Treatments</t>
  </si>
  <si>
    <t>Nails  Accessories (Powered)</t>
  </si>
  <si>
    <t>Nails  Aids (Powered)</t>
  </si>
  <si>
    <t>Fragrances</t>
  </si>
  <si>
    <t>Type of Fragrance</t>
  </si>
  <si>
    <t>Personal Hygiene Products</t>
  </si>
  <si>
    <t>General Personal Hygiene</t>
  </si>
  <si>
    <t>Cotton Wool Products</t>
  </si>
  <si>
    <t>Antiperspirants/Deodorants</t>
  </si>
  <si>
    <t>Toilet Paper</t>
  </si>
  <si>
    <t>Wet/Dry</t>
  </si>
  <si>
    <t>Feminine/Nursing Hygiene</t>
  </si>
  <si>
    <t>Feminine Hygiene  Accessories</t>
  </si>
  <si>
    <t>Nursing Hygiene Accessories</t>
  </si>
  <si>
    <t>Feminine Hygiene  Towels/Pads</t>
  </si>
  <si>
    <t>Feminine Hygiene  Cups</t>
  </si>
  <si>
    <t>Adult Incontinence</t>
  </si>
  <si>
    <t>Adult Incontinence  Supplies</t>
  </si>
  <si>
    <t>Adult Incontinence  Pads</t>
  </si>
  <si>
    <t>Oral Hygiene</t>
  </si>
  <si>
    <t>Denture/Orthodontic  Care</t>
  </si>
  <si>
    <t>Denture/Orthodontic  Cleansing</t>
  </si>
  <si>
    <t>Dental Cleansing</t>
  </si>
  <si>
    <t>Oral Care  Aids (Non Powered)</t>
  </si>
  <si>
    <t>Breath Fresheners/Mouth Rinses</t>
  </si>
  <si>
    <t>Oral Care  Aids (Powered)</t>
  </si>
  <si>
    <t>Oral Care Centre - Brush/Cleanser/Storage (Powered)</t>
  </si>
  <si>
    <t>Mounted/Unmounted</t>
  </si>
  <si>
    <t>Body Products</t>
  </si>
  <si>
    <t>Body Massage/Toning</t>
  </si>
  <si>
    <t>Personal Warming/Massaging (Non Powered)</t>
  </si>
  <si>
    <t>Type of Personal Warming/Massaging (Non Powered)</t>
  </si>
  <si>
    <t>Body Toning/Firming Products (Powered)</t>
  </si>
  <si>
    <t>Personal Warming/Massaging (Powered)</t>
  </si>
  <si>
    <t>Bath Massage/Toning</t>
  </si>
  <si>
    <t>Cleaning/Hygiene Products</t>
  </si>
  <si>
    <t>Cleaning Products</t>
  </si>
  <si>
    <t>Fresheners/Deodorisers</t>
  </si>
  <si>
    <t>Air Fresheners/Deodorisers (Non Powered)</t>
  </si>
  <si>
    <t>Air Fresheners/Deodorisers (Powered)</t>
  </si>
  <si>
    <t>Cleaners</t>
  </si>
  <si>
    <t>Cleaning Aids</t>
  </si>
  <si>
    <t>Cleaning Accessories</t>
  </si>
  <si>
    <t>Surface Cleaners</t>
  </si>
  <si>
    <t>Dish Cleaning/Care  Automatic</t>
  </si>
  <si>
    <t>Drain Treatments/Pipe Unblockers</t>
  </si>
  <si>
    <t>Toilet Cleaning Products</t>
  </si>
  <si>
    <t>Mould/Mildew Removers</t>
  </si>
  <si>
    <t>Disinfectants</t>
  </si>
  <si>
    <t>Descalers</t>
  </si>
  <si>
    <t>Stain Removers</t>
  </si>
  <si>
    <t>Dish Care/Protection</t>
  </si>
  <si>
    <t>Water Softeners</t>
  </si>
  <si>
    <t>Paper Towels</t>
  </si>
  <si>
    <t>Bleach</t>
  </si>
  <si>
    <t>Dish Cleaning/Care  Hand</t>
  </si>
  <si>
    <t>Food Treatments</t>
  </si>
  <si>
    <t>Sanitizers</t>
  </si>
  <si>
    <t>Laundry</t>
  </si>
  <si>
    <t>Laundry Detergents</t>
  </si>
  <si>
    <t>Laundry Colour Care</t>
  </si>
  <si>
    <t>Laundry Dry Cleaning</t>
  </si>
  <si>
    <t>Fabric Softeners/Conditioners</t>
  </si>
  <si>
    <t>Surface Care</t>
  </si>
  <si>
    <t>Surface Care/Protection</t>
  </si>
  <si>
    <t>Target Surface of Application</t>
  </si>
  <si>
    <t>Type of Surface Care/Protection</t>
  </si>
  <si>
    <t>Scratch Remover Kit/Repairs</t>
  </si>
  <si>
    <t>Insect/Pest/Allergen Control</t>
  </si>
  <si>
    <t>Insect/Pest Control  Barriers/Traps</t>
  </si>
  <si>
    <t>Indoor/Outdoor Use</t>
  </si>
  <si>
    <t>Insecticides/Pesticides/Rodenticides</t>
  </si>
  <si>
    <t>Target Group of Insecticides/Pesticides/Rodenticides</t>
  </si>
  <si>
    <t>Non Personal Repellents</t>
  </si>
  <si>
    <t>Cleaning/Hygiene Supplies</t>
  </si>
  <si>
    <t>Product Supplies Dispensers</t>
  </si>
  <si>
    <t>Dispensers for Cleaning/Hygiene Products</t>
  </si>
  <si>
    <t>Waste Management Products</t>
  </si>
  <si>
    <t>Waste Storage Products</t>
  </si>
  <si>
    <t>Refuse / Waste Bins</t>
  </si>
  <si>
    <t>Clothing</t>
  </si>
  <si>
    <t>Clothing Accessories</t>
  </si>
  <si>
    <t>Belts/Braces/Cummerbunds</t>
  </si>
  <si>
    <t>Handkerchiefs</t>
  </si>
  <si>
    <t>Handwear</t>
  </si>
  <si>
    <t>Headwear</t>
  </si>
  <si>
    <t>Neckwear</t>
  </si>
  <si>
    <t>Full Body Wear</t>
  </si>
  <si>
    <t>Overalls/Bodysuits</t>
  </si>
  <si>
    <t>Dresses</t>
  </si>
  <si>
    <t>Lower Body Wear/Bottoms</t>
  </si>
  <si>
    <t>Skirts</t>
  </si>
  <si>
    <t>Trousers/Shorts</t>
  </si>
  <si>
    <t>Sleepwear</t>
  </si>
  <si>
    <t>Dressing Gowns</t>
  </si>
  <si>
    <t>Night Dresses/Shirts</t>
  </si>
  <si>
    <t>Sleep Headwear</t>
  </si>
  <si>
    <t>Sleep Trousers/Shorts</t>
  </si>
  <si>
    <t>Sportswear</t>
  </si>
  <si>
    <t>Sportswear  Full Body Wear</t>
  </si>
  <si>
    <t>Type of Sporting Activity</t>
  </si>
  <si>
    <t>Sportswear  Lower Body Wear</t>
  </si>
  <si>
    <t>Sportswear  Upper Body Wear</t>
  </si>
  <si>
    <t>Sportswear  Handwear</t>
  </si>
  <si>
    <t>Sportswear  Headwear</t>
  </si>
  <si>
    <t>Sportswear Hosiery</t>
  </si>
  <si>
    <t>Sportswear  Neckwear</t>
  </si>
  <si>
    <t>Sportswear  Belts</t>
  </si>
  <si>
    <t>Sportswear  Badges/Buckles</t>
  </si>
  <si>
    <t>Underwear</t>
  </si>
  <si>
    <t>Bras/Basques/Corsets</t>
  </si>
  <si>
    <t>Full Body Underwear</t>
  </si>
  <si>
    <t>Pants/Briefs/Undershorts</t>
  </si>
  <si>
    <t>Socks</t>
  </si>
  <si>
    <t>Undershirts/Chemises/Camisoles</t>
  </si>
  <si>
    <t>Petticoats/Underskirts/Slips</t>
  </si>
  <si>
    <t>Pantyhose/Stockings</t>
  </si>
  <si>
    <t>Suspenders/Garters</t>
  </si>
  <si>
    <t>Upper Body Wear/Tops</t>
  </si>
  <si>
    <t>Jackets/Blazers/Cardigans/Waistcoats</t>
  </si>
  <si>
    <t>Sweaters/Pullovers</t>
  </si>
  <si>
    <t>Shirts/Blouses/Polo Shirts/Tshirts</t>
  </si>
  <si>
    <t>Communications</t>
  </si>
  <si>
    <t>Communication Accessories</t>
  </si>
  <si>
    <t>Mobile Phone Cases</t>
  </si>
  <si>
    <t>Fixed Communication Devices</t>
  </si>
  <si>
    <t>Fax Machine Consumables</t>
  </si>
  <si>
    <t>Type of Office Machinery Consumable</t>
  </si>
  <si>
    <t>Mobile Communication Devices/Services</t>
  </si>
  <si>
    <t>Mobile Phones/Smartphones</t>
  </si>
  <si>
    <t>System</t>
  </si>
  <si>
    <t>Signage</t>
  </si>
  <si>
    <t>Sign Holders</t>
  </si>
  <si>
    <t>Computing</t>
  </si>
  <si>
    <t>Computers/Video Games</t>
  </si>
  <si>
    <t>Computer/Video Game Accessories</t>
  </si>
  <si>
    <t>Computer/Video Game Cases/Carriers</t>
  </si>
  <si>
    <t>Type of Computer/Video Game Case/Carrier</t>
  </si>
  <si>
    <t>Computer/Video Game Cleaning Products</t>
  </si>
  <si>
    <t>Type of Computer Cleaning Products</t>
  </si>
  <si>
    <t>Personal Data Assistant/Organiser Stylus</t>
  </si>
  <si>
    <t>Computer Components</t>
  </si>
  <si>
    <t>Computer Cooling</t>
  </si>
  <si>
    <t>Computer Memory</t>
  </si>
  <si>
    <t>Computer Motherboards</t>
  </si>
  <si>
    <t>Computer/Video Games Mass Storage</t>
  </si>
  <si>
    <t>Computer/Video Game Software</t>
  </si>
  <si>
    <t>Computer/Video Game Gaming Software</t>
  </si>
  <si>
    <t>Type of Computer/Video Game Gaming Software</t>
  </si>
  <si>
    <t>Computer Software (Non Games)</t>
  </si>
  <si>
    <t>Type of Computer Non Games Software</t>
  </si>
  <si>
    <t>Computers</t>
  </si>
  <si>
    <t>Personal Computers  Portable</t>
  </si>
  <si>
    <t>Servers</t>
  </si>
  <si>
    <t>Computer/Video Game Control/Input Devices</t>
  </si>
  <si>
    <t>Computer/Video Game Control Devices</t>
  </si>
  <si>
    <t>Platform</t>
  </si>
  <si>
    <t>Type of Computer Gaming Device</t>
  </si>
  <si>
    <t>Computer Pointing Devices</t>
  </si>
  <si>
    <t>Type of Connector</t>
  </si>
  <si>
    <t>Computer/Video Game Peripherals</t>
  </si>
  <si>
    <t>Computer/Video Game Monitors</t>
  </si>
  <si>
    <t>Printer Consumables</t>
  </si>
  <si>
    <t>Type of Printer</t>
  </si>
  <si>
    <t>Printers</t>
  </si>
  <si>
    <t>Video Game Consoles</t>
  </si>
  <si>
    <t>Console Accessories</t>
  </si>
  <si>
    <t>Type of Console Accessory</t>
  </si>
  <si>
    <t>Food/Beverage/Tobacco</t>
  </si>
  <si>
    <t>Fruits/Vegetables/Nuts/Seeds Prepared/Processed</t>
  </si>
  <si>
    <t>Nuts/Seeds  Prepared/Processed</t>
  </si>
  <si>
    <t>Nuts/Seeds  Prepared/Processed (Perishable)</t>
  </si>
  <si>
    <t>If Organic</t>
  </si>
  <si>
    <t>Manufacturers Treatment/Cooking Process</t>
  </si>
  <si>
    <t>Refrigeration Claim</t>
  </si>
  <si>
    <t>Nuts/Seeds  Prepared/Processed (Shelf Stable)</t>
  </si>
  <si>
    <t>Fruit/Nuts/Seeds Combination</t>
  </si>
  <si>
    <t>Fruit/Nuts/Seeds Mixes  Prepared/Processed (Shelf Stable)</t>
  </si>
  <si>
    <t>Fruit  Prepared/Processed</t>
  </si>
  <si>
    <t>Fruit  Prepared/Processed (Frozen)</t>
  </si>
  <si>
    <t>Fruit  Prepared/Processed (Perishable)</t>
  </si>
  <si>
    <t>Fruit  Prepared/Processed (Shelf Stable)</t>
  </si>
  <si>
    <t>Vegetables  Prepared/Processed</t>
  </si>
  <si>
    <t>Vegetables  Prepared/Processed (Frozen)</t>
  </si>
  <si>
    <t>Vegetables  Prepared/Processed (Perishable)</t>
  </si>
  <si>
    <t>Vegetables  Prepared/Processed (Shelf Stable)</t>
  </si>
  <si>
    <t>Seafood</t>
  </si>
  <si>
    <t>Fish  Unprepared/Unprocessed</t>
  </si>
  <si>
    <t>Fish  Unprepared/Unprocessed (Frozen)</t>
  </si>
  <si>
    <t>Fresh or Seawater Farmed</t>
  </si>
  <si>
    <t>Type of Fish</t>
  </si>
  <si>
    <t>Fish  Unprepared/Unprocessed (Perishable)</t>
  </si>
  <si>
    <t>Fish  Unprepared/Unprocessed (Shelf Stable)</t>
  </si>
  <si>
    <t>Shellfish Unprepared/Unprocessed</t>
  </si>
  <si>
    <t>Shellfish  Unprepared/Unprocessed (Perishable)</t>
  </si>
  <si>
    <t>Type of Shellfish</t>
  </si>
  <si>
    <t>Shellfish  Unprepared/Unprocessed (Frozen)</t>
  </si>
  <si>
    <t>Shellfish  Unprepared/Unprocessed (Shelf Stable)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</si>
  <si>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</si>
  <si>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</si>
  <si>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</si>
  <si>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</si>
  <si>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Fish  Prepared/Processed</t>
  </si>
  <si>
    <t>Fish  Prepared/Processed (Perishable)</t>
  </si>
  <si>
    <t>Fish  Prepared/Processed (Frozen)</t>
  </si>
  <si>
    <t>Fish  Prepared/Processed (Shelf Stable)</t>
  </si>
  <si>
    <t>Aquatic Invertebrates  Prepared/Processed</t>
  </si>
  <si>
    <t>Aquatic Invertebrates  Prepared/Processed (Frozen)</t>
  </si>
  <si>
    <t>Type of Aquatic Invertebrate</t>
  </si>
  <si>
    <t>Aquatic Invertebrates  Prepared/Processed (Perishable)</t>
  </si>
  <si>
    <t>Aquatic Invertebrates  Prepared/Processed (Shelf Stable)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</si>
  <si>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</si>
  <si>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</si>
  <si>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</si>
  <si>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</si>
  <si>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</si>
  <si>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</si>
  <si>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</si>
  <si>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</si>
  <si>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Aquatic Invertebrates  Unprepared/Unprocessed</t>
  </si>
  <si>
    <t>Aquatic Invertebrates  Unprepared/Unprocessed (Frozen)</t>
  </si>
  <si>
    <t>Aquatic Invertebrates  Unprepared/Unprocessed (Perishable)</t>
  </si>
  <si>
    <t>Aquatic Invertebrates  Unprepared/Unprocessed (Shelf Stable)</t>
  </si>
  <si>
    <t>Aquatic Invertebrates/Fish/Shellfish/Seafood Combination</t>
  </si>
  <si>
    <t>Aquatic Invertebrates/Fish/Shellfish/Seafood Mixes  Prepared/Processed (Frozen)</t>
  </si>
  <si>
    <t>Aquatic Invertebrates/Fish/Shellfish/Seafood Mixes  Prepared/Processed (Perishable)</t>
  </si>
  <si>
    <t>Aquatic Invertebrates/Fish/Shellfish/Seafood Mixes  Prepared/Processed (Shelf Stable)</t>
  </si>
  <si>
    <t>Aquatic Invertebrates/Fish/Shellfish/Seafood Mixes  Unprepared/Unprocessed (Frozen)</t>
  </si>
  <si>
    <t>Aquatic Invertebrates/Fish/Shellfish/Seafood Mixes  Unprepared/Unprocessed (Perishable)</t>
  </si>
  <si>
    <t>Aquatic Invertebrates/Fish/Shellfish/Seafood Mixes  Unprepared/Unprocessed (Shelf Stable)</t>
  </si>
  <si>
    <t>Milk/Butter/Cream/Yogurts/Cheese/Eggs/Substitutes</t>
  </si>
  <si>
    <t>Milk/Milk Substitutes</t>
  </si>
  <si>
    <t>Milk/Milk Substitutes (Perishable)</t>
  </si>
  <si>
    <t>If With Probiotic Claim</t>
  </si>
  <si>
    <t>Level of Fat Claim</t>
  </si>
  <si>
    <t>Type of Milk or Milk Substitute</t>
  </si>
  <si>
    <t>Milk/Milk Substitutes (Shelf Stable)</t>
  </si>
  <si>
    <t>Milk/Milk Substitutes (Frozen)</t>
  </si>
  <si>
    <t>Cheese/Cheese Substitutes</t>
  </si>
  <si>
    <t>Cheese/Cheese Substitutes (Perishable)</t>
  </si>
  <si>
    <t>Origin of Cheese</t>
  </si>
  <si>
    <t>Sharpness of Cheese</t>
  </si>
  <si>
    <t>Cheese/Cheese Substitutes (Shelf Stable)</t>
  </si>
  <si>
    <t>Cheese/Cheese Substitutes (Frozen)</t>
  </si>
  <si>
    <t>Butter/Butter Substitutes</t>
  </si>
  <si>
    <t>Butter/Butter Substitutes (Frozen)</t>
  </si>
  <si>
    <t>Butter/Butter Substitutes (Perishable)</t>
  </si>
  <si>
    <t>Butter/Butter Substitutes (Shelf Stable)</t>
  </si>
  <si>
    <t>Cream/Cream Substitutes</t>
  </si>
  <si>
    <t>Cream/Cream Substitutes (Frozen)</t>
  </si>
  <si>
    <t>Cream/Cream Substitutes (Perishable)</t>
  </si>
  <si>
    <t>Cream/Cream Substitutes (Shelf Stable)</t>
  </si>
  <si>
    <t>Yogurt/Yogurt Substitutes</t>
  </si>
  <si>
    <t>Yogurt/Yogurt Substitutes (Frozen)</t>
  </si>
  <si>
    <t>Yogurt/Yogurt Substitutes (Perishable)</t>
  </si>
  <si>
    <t>Yogurt/Yogurt Substitutes (Shelf Stable)</t>
  </si>
  <si>
    <t>Eggs/Eggs Extracts (Industrial Process)</t>
  </si>
  <si>
    <t>In-Shell Nest Run Eggs</t>
  </si>
  <si>
    <t>Production Method</t>
  </si>
  <si>
    <t>Shell Color</t>
  </si>
  <si>
    <t>Shell Egg Size</t>
  </si>
  <si>
    <t>Type of Fowl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</si>
  <si>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</si>
  <si>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</si>
  <si>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</si>
  <si>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</si>
  <si>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</si>
  <si>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</si>
  <si>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</si>
  <si>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Oils/Fats Edible</t>
  </si>
  <si>
    <t>Oils Edible</t>
  </si>
  <si>
    <t>Oils Edible  Vegetable or Plant (Shelf Stable)</t>
  </si>
  <si>
    <t>Type of Edible Vegetable or Plant Oil</t>
  </si>
  <si>
    <t>Fats Edible</t>
  </si>
  <si>
    <t>Fats Edible  Animal (Perishable)</t>
  </si>
  <si>
    <t>Fats Edible  Vegetable/Plant (Shelf Stable)</t>
  </si>
  <si>
    <t>Suitability for Vegetarians/Vegans Claim</t>
  </si>
  <si>
    <t>Fats Edible  Animal (Shelf Stable)</t>
  </si>
  <si>
    <t>Fats Edible  Vegetable/Plant (Perishable)</t>
  </si>
  <si>
    <t>Confectionery/Sugar Sweetening Products</t>
  </si>
  <si>
    <t>Sugars/Sugar Substitute Products</t>
  </si>
  <si>
    <t>Sugar/Sugar Substitutes (Shelf Stable)</t>
  </si>
  <si>
    <t>Diabetic Claim</t>
  </si>
  <si>
    <t>Type of Sugar/Sugar Substitute</t>
  </si>
  <si>
    <t>Syrup/Treacle/Molasses (Shelf Stable)</t>
  </si>
  <si>
    <t>Confectionery Products</t>
  </si>
  <si>
    <t>Chocolate and Chocolate/Sugar Candy Combinations - Confectionery</t>
  </si>
  <si>
    <t>Dairy Free Claim</t>
  </si>
  <si>
    <t>Form</t>
  </si>
  <si>
    <t>Gluten Free Claim</t>
  </si>
  <si>
    <t>Is Assorted</t>
  </si>
  <si>
    <t>Lactose Free Claim</t>
  </si>
  <si>
    <t>Sugar Candy/Sugar Candy Substitutes Confectionery</t>
  </si>
  <si>
    <t>Chewing Gum</t>
  </si>
  <si>
    <t>Seasonings/Preservatives/Extracts</t>
  </si>
  <si>
    <t>Herbs/Spices/Extracts</t>
  </si>
  <si>
    <t>Herbs/Spices (Perishable)</t>
  </si>
  <si>
    <t>Type of Herb/Spice</t>
  </si>
  <si>
    <t>Herbs/Spices (Shelf Stable)</t>
  </si>
  <si>
    <t>Extracts/Salt/Meat Tenderisers (Shelf Stable)</t>
  </si>
  <si>
    <t>Herbs/Spices (Frozen)</t>
  </si>
  <si>
    <t>Stock Liquid/Bones (Shelf Stable)</t>
  </si>
  <si>
    <t>Stock Liquid/Bones (Perishable)</t>
  </si>
  <si>
    <t>Stock Liquid/Bones (Frozen)</t>
  </si>
  <si>
    <t>Extracts/Seasonings/Flavour Enhancers (Shelf Stable)</t>
  </si>
  <si>
    <t>Vinegars/Cooking Wines</t>
  </si>
  <si>
    <t>Vinegars</t>
  </si>
  <si>
    <t>Type of Vinegar</t>
  </si>
  <si>
    <t>Cooking Wines</t>
  </si>
  <si>
    <t>Type of Cooking Wine</t>
  </si>
  <si>
    <t>Sauces/Spreads/Dips/Condiments</t>
  </si>
  <si>
    <t>Other Sauces Dipping/Condiments/Savoury Toppings/Savoury Spreads/Marinades (Perishable)</t>
  </si>
  <si>
    <t>Sauces  Cooking (Perishable)</t>
  </si>
  <si>
    <t>Sauces  Cooking (Frozen)</t>
  </si>
  <si>
    <t>Sauces  Cooking (Shelf Stable)</t>
  </si>
  <si>
    <t>Pate (Perishable)</t>
  </si>
  <si>
    <t>Dressings/Dips (Perishable)</t>
  </si>
  <si>
    <t>Dressings/Dips (Shelf Stable)</t>
  </si>
  <si>
    <t>Other Sauces Dipping/Condiments/Savoury Toppings/Savoury Spreads/Marinades (Shelf Stable)</t>
  </si>
  <si>
    <t>Pate (Shelf Stable)</t>
  </si>
  <si>
    <t>Pate (Frozen)</t>
  </si>
  <si>
    <t>Other Sauces Dipping/Condiments/Savoury Toppings/Savoury Spreads/Marinades (Frozen)</t>
  </si>
  <si>
    <t>Dressing/Dips (Frozen)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</si>
  <si>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</si>
  <si>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</si>
  <si>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</si>
  <si>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</si>
  <si>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</si>
  <si>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</si>
  <si>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</si>
  <si>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</si>
  <si>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</si>
  <si>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Pickles/Relishes/Chutneys/Olives</t>
  </si>
  <si>
    <t>Chutneys/Relishes (Shelf Stable)</t>
  </si>
  <si>
    <t>Olives (Perishable)</t>
  </si>
  <si>
    <t>Olives (Shelf Stable)</t>
  </si>
  <si>
    <t>Pickles</t>
  </si>
  <si>
    <t>Chutneys/Relishes (Frozen)</t>
  </si>
  <si>
    <t>Chutneys/Relishes (Perishable)</t>
  </si>
  <si>
    <t>Bread/Bakery Products</t>
  </si>
  <si>
    <t>Baking/Cooking Mixes/Supplies</t>
  </si>
  <si>
    <t>Baking/Cooking Mixes (Perishable)</t>
  </si>
  <si>
    <t>Method of Cooking/Reheating</t>
  </si>
  <si>
    <t>Type of Baking/Cooking Mix</t>
  </si>
  <si>
    <t>Baking/Cooking Supplies (Perishable)</t>
  </si>
  <si>
    <t>Type of Baking/Cooking Supply</t>
  </si>
  <si>
    <t>Baking/Cooking Mixes (Frozen)</t>
  </si>
  <si>
    <t>Baking/Cooking Mixes (Shelf Stable)</t>
  </si>
  <si>
    <t>Baking/Cooking Supplies (Frozen)</t>
  </si>
  <si>
    <t>Baking/Cooking Supplies (Shelf Stable)</t>
  </si>
  <si>
    <t>Bread</t>
  </si>
  <si>
    <t>Bread (Frozen)</t>
  </si>
  <si>
    <t>Type of Bread</t>
  </si>
  <si>
    <t>Type of Cereal/Grain</t>
  </si>
  <si>
    <t>Bread (Perishable)</t>
  </si>
  <si>
    <t>Bread (Shelf Stable)</t>
  </si>
  <si>
    <t>Sweet Bakery Products</t>
  </si>
  <si>
    <t>Cakes  Sweet (Frozen)</t>
  </si>
  <si>
    <t>Cakes  Sweet (Perishable)</t>
  </si>
  <si>
    <t>Cakes  Sweet (Shelf Stable)</t>
  </si>
  <si>
    <t>Pies/Pastries  Sweet (Frozen)</t>
  </si>
  <si>
    <t>Pies/Pastries  Sweet (Perishable)</t>
  </si>
  <si>
    <t>Pies/Pastries  Sweet (Shelf Stable)</t>
  </si>
  <si>
    <t>Biscuits/Cookies</t>
  </si>
  <si>
    <t>Biscuits/Cookies (Perishable)</t>
  </si>
  <si>
    <t>Savoury/Sweet</t>
  </si>
  <si>
    <t>Type of Biscuit/Cookie</t>
  </si>
  <si>
    <t>Type of Coating/Filling</t>
  </si>
  <si>
    <t>Biscuits/Cookies (Shelf Stable)</t>
  </si>
  <si>
    <t>Dried Breads (Shelf Stable)</t>
  </si>
  <si>
    <t>Type of Dried Bread</t>
  </si>
  <si>
    <t>Wheat Free Claim</t>
  </si>
  <si>
    <t>Biscuits/Cookies (Frozen)</t>
  </si>
  <si>
    <t>Dried Breads (Frozen)</t>
  </si>
  <si>
    <t>Savoury Bakery Products</t>
  </si>
  <si>
    <t>Pies/Pastries/Pizzas/Quiches  Savoury (Frozen)</t>
  </si>
  <si>
    <t>Type of Savoury Pie/Pastry/Pizza or Quiche</t>
  </si>
  <si>
    <t>Pies/Pastries/Pizzas/Quiches  Savoury (Perishable)</t>
  </si>
  <si>
    <t>Pies/Pastries/Pizzas/Quiches  Savoury (Shelf Stable)</t>
  </si>
  <si>
    <t>Prepared/Preserved Foods</t>
  </si>
  <si>
    <t>Prepared Soups</t>
  </si>
  <si>
    <t>Soups  Prepared (Frozen)</t>
  </si>
  <si>
    <t>Soups  Prepared (Perishable)</t>
  </si>
  <si>
    <t>Soups  Prepared (Shelf Stable)</t>
  </si>
  <si>
    <t>If Instant</t>
  </si>
  <si>
    <t>Type of Soup</t>
  </si>
  <si>
    <t>Soup Additions (Frozen)</t>
  </si>
  <si>
    <t>Soup Additions (Perishable)</t>
  </si>
  <si>
    <t>Soup Additions (Shelf Stable)</t>
  </si>
  <si>
    <t>Snacks</t>
  </si>
  <si>
    <t>Chips/Crisps/Snack Mixes  Natural/Extruded (Shelf Stable)</t>
  </si>
  <si>
    <t>Popcorn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</si>
  <si>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</si>
  <si>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</si>
  <si>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</si>
  <si>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</si>
  <si>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</si>
  <si>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</si>
  <si>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Ice Cream/Ice Novelties (Frozen)</t>
  </si>
  <si>
    <t>Ice Cream/Ice Novelties (Shelf Stable)</t>
  </si>
  <si>
    <t>Desserts (Shelf Stable)</t>
  </si>
  <si>
    <t>Sweet Spreads</t>
  </si>
  <si>
    <t>Confectionery Based Spreads (Shelf Stable)</t>
  </si>
  <si>
    <t>If Low Calorie</t>
  </si>
  <si>
    <t>Honey (Shelf Stable)</t>
  </si>
  <si>
    <t>Jams/Marmalades/Confiture (Shelf Stable)</t>
  </si>
  <si>
    <t>Sandwiches/Filled Rolls/Wraps</t>
  </si>
  <si>
    <t>Sandwiches/Filled Rolls/Wraps (Frozen)</t>
  </si>
  <si>
    <t>Type of Sandwich/Filled Roll/Wrap</t>
  </si>
  <si>
    <t>Sandwiches/Filled Rolls/Wraps (Perishable)</t>
  </si>
  <si>
    <t>Pasta/Noodles</t>
  </si>
  <si>
    <t>Pasta/Noodles  Ready to Eat (Perishable)</t>
  </si>
  <si>
    <t>Reheating Claim</t>
  </si>
  <si>
    <t>Type of Pasta or Noodle</t>
  </si>
  <si>
    <t>Pasta/Noodles  Ready to Eat (Shelf Stable)</t>
  </si>
  <si>
    <t>Pasta/Noodles  Not Ready to Eat (Shelf Stable)</t>
  </si>
  <si>
    <t>Pasta/Noodles  Not Ready to Eat (Perishable)</t>
  </si>
  <si>
    <t>Pasta/Noodles  Not Ready to Eat (Frozen)</t>
  </si>
  <si>
    <t>Baby/Infant  Foods/Beverages</t>
  </si>
  <si>
    <t>Baby/Infant  Specialised Foods (Shelf Stable)</t>
  </si>
  <si>
    <t>Preparation State</t>
  </si>
  <si>
    <t>Stage of Baby/Infant Food/Drink</t>
  </si>
  <si>
    <t>Type of Baby/Infant Specialised Food</t>
  </si>
  <si>
    <t>Baby/Infant  Specialised Beverages (Shelf Stable)</t>
  </si>
  <si>
    <t>Type of Baby/Infant Specialised Beverage</t>
  </si>
  <si>
    <t>Baby/Infant  Formula (Shelf Stable)</t>
  </si>
  <si>
    <t>Stage of Baby/Infant Formula</t>
  </si>
  <si>
    <t>Type of Baby/Infant Specialised Formula</t>
  </si>
  <si>
    <t>Baby/Infant - Specialised Foods (Frozen)</t>
  </si>
  <si>
    <t>Vegetable Based Products</t>
  </si>
  <si>
    <t>Vegetable Based Products  Ready to Eat (Shelf Stable)</t>
  </si>
  <si>
    <t>Vegetable Based Products  Ready to Eat (Perishable)</t>
  </si>
  <si>
    <t>Vegetable Based Products  Not Ready to Eat (Perishable)</t>
  </si>
  <si>
    <t>Vegetable Based Products  Not Ready to Eat (Frozen)</t>
  </si>
  <si>
    <t>Vegetable Based Products  Not Ready to Eat (Shelf Stable)</t>
  </si>
  <si>
    <t>Grain Based Products</t>
  </si>
  <si>
    <t>Grain Based Products  Ready to Eat  Savoury (Perishable)</t>
  </si>
  <si>
    <t>Grain Based Products  Ready to Eat  Savoury (Shelf Stable)</t>
  </si>
  <si>
    <t>Grain Based Products  Not Ready to Eat  Savoury (Perishable)</t>
  </si>
  <si>
    <t>Grain Based Products  Not Ready to Eat  Savoury (Frozen)</t>
  </si>
  <si>
    <t>Grain Based Products  Not Ready to Eat  Savoury (Shelf Stable)</t>
  </si>
  <si>
    <t>Dough Based Products</t>
  </si>
  <si>
    <t>Dough Based Products  Ready to Eat  Savoury (Perishable)</t>
  </si>
  <si>
    <t>Dough Based Products  Ready to Eat  Savoury (Shelf Stable)</t>
  </si>
  <si>
    <t>Dough Based Products  Not Ready to Eat  Savoury (Perishable)</t>
  </si>
  <si>
    <t>Dough Based Products  Not Ready to Eat  Savoury (Frozen)</t>
  </si>
  <si>
    <t>Dough Based Products  Not Ready to Eat  Savoury (Shelf Stable)</t>
  </si>
  <si>
    <t>Dairy/Egg Based Products</t>
  </si>
  <si>
    <t>Egg Based Products  Not Ready to Eat (Frozen)</t>
  </si>
  <si>
    <t>Egg Based Products  Not Ready to Eat (Perishable)</t>
  </si>
  <si>
    <t>Egg Based Products  Not Ready to Eat (Shelf Stable)</t>
  </si>
  <si>
    <t>Dairy/Egg Based Products  Ready to Eat (Perishable)</t>
  </si>
  <si>
    <t>Dairy/Egg Based Products  Ready to Eat (Shelf Stable)</t>
  </si>
  <si>
    <t>Dairy Based Products - Not Ready to Eat/Drink (Perishable)</t>
  </si>
  <si>
    <t>Dairy Based Products - Not Ready to Eat/Drink (Frozen)</t>
  </si>
  <si>
    <t>Meat Substitutes</t>
  </si>
  <si>
    <t>Meat Substitutes  (Frozen)</t>
  </si>
  <si>
    <t>Meat Substitutes (Perishable)</t>
  </si>
  <si>
    <t>Meat Substitutes (Shelf Stable)</t>
  </si>
  <si>
    <t>Beverages</t>
  </si>
  <si>
    <t>Coffee/Tea/Substitutes</t>
  </si>
  <si>
    <t>Coffee  Beans/Ground</t>
  </si>
  <si>
    <t>Botanical Variety</t>
  </si>
  <si>
    <t>If Decaffeinated</t>
  </si>
  <si>
    <t>Origin of Coffee</t>
  </si>
  <si>
    <t>Preparation Format</t>
  </si>
  <si>
    <t>Roast of Coffee</t>
  </si>
  <si>
    <t>Coffee  Ready to Drink</t>
  </si>
  <si>
    <t>Type of Creamer/Whitener</t>
  </si>
  <si>
    <t>Variety of Ready to Drink Coffee or Coffee Substitute</t>
  </si>
  <si>
    <t>Coffee  Instant</t>
  </si>
  <si>
    <t>Tea  Bags/Loose</t>
  </si>
  <si>
    <t>Origin of Tea</t>
  </si>
  <si>
    <t>Type of Tea</t>
  </si>
  <si>
    <t>Variety of Tea</t>
  </si>
  <si>
    <t>Tea  Instant</t>
  </si>
  <si>
    <t>Tea  Ready to Drink</t>
  </si>
  <si>
    <t>Variety of Ready to Drink Tea</t>
  </si>
  <si>
    <t>Fruit Herbal Infusions  Bags/Loose</t>
  </si>
  <si>
    <t>Variety of Fruit Herbal Infusion</t>
  </si>
  <si>
    <t>Fruit Herbal Infusions  Instant</t>
  </si>
  <si>
    <t>Fruit Herbal Infusions  Ready to Drink</t>
  </si>
  <si>
    <t>Coffee Substitutes - Regular(Non-Instant)</t>
  </si>
  <si>
    <t>Coffee Substitutes - Instant</t>
  </si>
  <si>
    <t>Coffee Substitutes - Ready to Drink</t>
  </si>
  <si>
    <t>Alcoholic Beverages</t>
  </si>
  <si>
    <t>Beer</t>
  </si>
  <si>
    <t>Origin of Beer</t>
  </si>
  <si>
    <t>Style of Beer</t>
  </si>
  <si>
    <t>Type of Beer</t>
  </si>
  <si>
    <t>Wine  Fortified</t>
  </si>
  <si>
    <t>Type of Bottle Closure</t>
  </si>
  <si>
    <t>Wine  Sparkling</t>
  </si>
  <si>
    <t>Wine  Still</t>
  </si>
  <si>
    <t>Sweetness of Still Wine</t>
  </si>
  <si>
    <t>Type of Still Wine</t>
  </si>
  <si>
    <t>Non Alcoholic Beverages  Ready to Drink</t>
  </si>
  <si>
    <t>Chocolate/Cocoa/Malt  Ready to Drink</t>
  </si>
  <si>
    <t>If With Added Milk</t>
  </si>
  <si>
    <t>If With Diet/Light Claim</t>
  </si>
  <si>
    <t>Type of Chocolate/Cocoa/Malt</t>
  </si>
  <si>
    <t>Dairy/Dairy Substitute Based Drinks  Ready to Drink (Perishable)</t>
  </si>
  <si>
    <t>Dairy/Dairy Substitute Based Drinks  Ready to Drink (Shelf Stable)</t>
  </si>
  <si>
    <t>Drinks Flavoured  Ready to Drink</t>
  </si>
  <si>
    <t>Type of Flavoured Drink</t>
  </si>
  <si>
    <t>Ice</t>
  </si>
  <si>
    <t>Fruit Juice  Ready to Drink (Perishable)</t>
  </si>
  <si>
    <t>Type of Juice</t>
  </si>
  <si>
    <t>Fruit Juice  Ready to Drink (Shelf Stable)</t>
  </si>
  <si>
    <t>Fruit Juice Drinks  Ready to Drink (Perishable)</t>
  </si>
  <si>
    <t>Fruit Juice Drinks  Ready to Drink (Shelf Stable)</t>
  </si>
  <si>
    <t>Packaged Water</t>
  </si>
  <si>
    <t>Type of Water</t>
  </si>
  <si>
    <t>Sports Drinks  Rehydration (Ready To Drink)</t>
  </si>
  <si>
    <t>Type of Sports Drink</t>
  </si>
  <si>
    <t>Stimulants/Energy Drinks  Ready to Drink</t>
  </si>
  <si>
    <t>Type of Stimulants/Energy Drink</t>
  </si>
  <si>
    <t>Vegetable Juice - Ready to Drink (Perishable)</t>
  </si>
  <si>
    <t>Vegetable Juice - Ready to Drink (Shelf Stable)</t>
  </si>
  <si>
    <t>Vegetable Juice Drinks - Ready to Drink (Perishable)</t>
  </si>
  <si>
    <t>Vegetable Juice Drinks - Ready to Drink (Shelf Stable)</t>
  </si>
  <si>
    <t>Non Alcoholic Beverages  Not Ready to Drink</t>
  </si>
  <si>
    <t>Chocolate/Cocoa/Malt  Not Ready to Drink</t>
  </si>
  <si>
    <t>Drinks Flavoured  Not Ready to Drink</t>
  </si>
  <si>
    <t>Sports Drinks  Rehydration (Not Ready to Drink)</t>
  </si>
  <si>
    <t>Fruit Juice  Not Ready to Drink (Frozen)</t>
  </si>
  <si>
    <t>Fruit Juice  Not Ready to Drink (Shelf Stable)</t>
  </si>
  <si>
    <t>Fruit Juice Drinks  Not Ready to Drink (Shelf Stable)</t>
  </si>
  <si>
    <t>Dairy/Dairy Substitute Based Drinks  Not Ready to Drink (Shelf Stable)</t>
  </si>
  <si>
    <t>Stimulants/Energy Drinks  Not Ready to Drink</t>
  </si>
  <si>
    <t>Vegetable Juice - Not Ready to Drink (Frozen)</t>
  </si>
  <si>
    <t>Vegetable Juice - Not Ready to Drink (Shelf Stable)</t>
  </si>
  <si>
    <t>Vegetable Juice Drinks - Not Ready to Drink (Shelf Stable)</t>
  </si>
  <si>
    <t>Tobacco/Smoking Accessories</t>
  </si>
  <si>
    <t>Tobacco Products/Smoking Accessories</t>
  </si>
  <si>
    <t>Smoking Accessories</t>
  </si>
  <si>
    <t>Cereal/Grain/Pulse Products</t>
  </si>
  <si>
    <t>Grains/Flour</t>
  </si>
  <si>
    <t>Flour  Cereal/Pulse (Shelf Stable)</t>
  </si>
  <si>
    <t>Type of Flour</t>
  </si>
  <si>
    <t>Grains/Cereal  Not Ready to Eat  (Shelf Stable)</t>
  </si>
  <si>
    <t>Grains/Cereal  Not Ready to Eat  (Frozen)</t>
  </si>
  <si>
    <t>Grains/Cereal  Not Ready to Eat  (Perishable)</t>
  </si>
  <si>
    <t>Grains/Cereal  Ready to Eat  (Perishable)</t>
  </si>
  <si>
    <t>Grains/Cereal  Ready to Eat  (Shelf Stable)</t>
  </si>
  <si>
    <t>Processed Cereal Products</t>
  </si>
  <si>
    <t>Cereals Products  Ready to Eat (Shelf Stable)</t>
  </si>
  <si>
    <t>Level of Sugar/Sweetener Claim</t>
  </si>
  <si>
    <t>Type of Processed Cereal</t>
  </si>
  <si>
    <t>Cereals Products  Not Ready to Eat (Shelf Stable)</t>
  </si>
  <si>
    <t>Cereal Products  Ready to Eat (Perishable)</t>
  </si>
  <si>
    <t>Cereal/Muesli Bars</t>
  </si>
  <si>
    <t>Cereals Products - Not Ready to Eat (Frozen)</t>
  </si>
  <si>
    <t>Meat/Poultry</t>
  </si>
  <si>
    <t>Meat/Poultry - Prepared/Processed</t>
  </si>
  <si>
    <t>Beef - Prepared/Processed</t>
  </si>
  <si>
    <t>Bison/Buffalo - Prepared/Processed</t>
  </si>
  <si>
    <t>Chicken - Prepared/Processed</t>
  </si>
  <si>
    <t>Deer - Prepared/Processed</t>
  </si>
  <si>
    <t>Duck - Prepared/Processed</t>
  </si>
  <si>
    <t>Frog - Prepared/Processed</t>
  </si>
  <si>
    <t>Goat - Prepared/Processed</t>
  </si>
  <si>
    <t>Horse - Prepared/Processed</t>
  </si>
  <si>
    <t>Land Snail - Prepared/Processed</t>
  </si>
  <si>
    <t>Llama/Alpaca - Prepared/Processed</t>
  </si>
  <si>
    <t>Mixed Species Meat/Poultry:Alternative Meat - Prepared/Processed</t>
  </si>
  <si>
    <t>Ostrich - Prepared/Processed</t>
  </si>
  <si>
    <t>Pheasant - Prepared/Processed</t>
  </si>
  <si>
    <t>Pork - Prepared/Processed</t>
  </si>
  <si>
    <t>Rabbit - Prepared/Processed</t>
  </si>
  <si>
    <t>Alternative Meat/Poultry Species - Prepared/Processed</t>
  </si>
  <si>
    <t>Turkey - Prepared/Processed</t>
  </si>
  <si>
    <t>Veal - Prepared/Processed</t>
  </si>
  <si>
    <t>Lamb - Prepared/Processed</t>
  </si>
  <si>
    <t>Mutton - Prepared/Processed</t>
  </si>
  <si>
    <t>Wild Boar - Prepared/Processed</t>
  </si>
  <si>
    <t>Hare - Prepared/Processed</t>
  </si>
  <si>
    <t>Antelope - Prepared/Processed</t>
  </si>
  <si>
    <t>Beefalo/Cattalo - Prepared/Processed</t>
  </si>
  <si>
    <t>Elk/Wapiti - Prepared/Processed</t>
  </si>
  <si>
    <t>Moose/Elk - Prepared/Processed</t>
  </si>
  <si>
    <t>Water Buffalo - Prepared/Processed</t>
  </si>
  <si>
    <t>Reindeer/Caribou - Prepared/Processed</t>
  </si>
  <si>
    <t>Emu - Prepared/Processed</t>
  </si>
  <si>
    <t>Goose - Prepared/Processed</t>
  </si>
  <si>
    <t>Guinea Fowl - Prepared/Processed</t>
  </si>
  <si>
    <t>Quail - Prepared/Processed</t>
  </si>
  <si>
    <t>Rhea - Prepared/Processed</t>
  </si>
  <si>
    <t>Squab/Pigeon - Prepared/Processed</t>
  </si>
  <si>
    <t>Meat/Poultry - Unprepared/Unprocessed</t>
  </si>
  <si>
    <t>Beef - Unprepared/Unprocessed</t>
  </si>
  <si>
    <t>Bison/Buffalo - Unprepared/Unprocessed</t>
  </si>
  <si>
    <t>Chicken - Unprepared/Unprocessed</t>
  </si>
  <si>
    <t>Deer - Unprepared/Unprocessed</t>
  </si>
  <si>
    <t>Duck - Unprepared/Unprocessed</t>
  </si>
  <si>
    <t>Frog - Unprepared/Unprocessed</t>
  </si>
  <si>
    <t>Goat - Unprepared/Unprocessed</t>
  </si>
  <si>
    <t>Horse - Unprepared/Unprocessed</t>
  </si>
  <si>
    <t>Land Snail - Unprepared/Unprocessed</t>
  </si>
  <si>
    <t>Llama/Alpaca - Unprepared/Unprocessed</t>
  </si>
  <si>
    <t>Mixed Species Meat - Unprepared/Unprocessed</t>
  </si>
  <si>
    <t>Ostrich - Unprepared/Unprocessed</t>
  </si>
  <si>
    <t>Pheasant - Unprepared/Unprocessed</t>
  </si>
  <si>
    <t>Pork - Unprepared/Unprocessed</t>
  </si>
  <si>
    <t>Rabbit - Unprepared/Unprocessed</t>
  </si>
  <si>
    <t>Alternative Meat/Poultry Species - Unprepared/Unprocessed</t>
  </si>
  <si>
    <t>Turkey - Unprepared/Unprocessed</t>
  </si>
  <si>
    <t>Veal - Unprepared/Unprocessed</t>
  </si>
  <si>
    <t>Lamb - Unprepared/Unprocessed</t>
  </si>
  <si>
    <t>Mutton - Unprepared/Unprocessed</t>
  </si>
  <si>
    <t>Wild Boar - Unprepared/Unprocessed</t>
  </si>
  <si>
    <t>Hare - Unprepared/Unprocessed</t>
  </si>
  <si>
    <t>Antelope - Unprepared/Unprocessed</t>
  </si>
  <si>
    <t>Beefalo/Cattalo - Unprepared/Unprocessed</t>
  </si>
  <si>
    <t>Elk/Wapiti - Unprepared/Unprocessed</t>
  </si>
  <si>
    <t>Moose/Elk - Unprepared/Unprocessed</t>
  </si>
  <si>
    <t>Water Buffalo - Unprepared/Unprocessed</t>
  </si>
  <si>
    <t>Reindeer/Caribou - Unprepared/Unprocessed</t>
  </si>
  <si>
    <t>Emu - Unprepared/Unprocessed</t>
  </si>
  <si>
    <t>Goose - Unprepared/Unprocessed</t>
  </si>
  <si>
    <t>Guinea Fowl - Unprepared/Unprocessed</t>
  </si>
  <si>
    <t>Quail - Unprepared/Unprocessed</t>
  </si>
  <si>
    <t>Rhea - Unprepared/Unprocessed</t>
  </si>
  <si>
    <t>Squab/Pigeon - Unprepared/Unprocessed</t>
  </si>
  <si>
    <t>Meat/Poultry Sausages - Prepared/Processed</t>
  </si>
  <si>
    <t>Alternative Meat/Poultry Sausages - Prepared/Processed</t>
  </si>
  <si>
    <t>Beef Sausages - Prepared/Processed</t>
  </si>
  <si>
    <t>Chicken Sausages - Prepared/Processed</t>
  </si>
  <si>
    <t>Lamb/Mutton Sausages - Prepared/Processed</t>
  </si>
  <si>
    <t>Mixed Species Sausages - Prepared/Processed</t>
  </si>
  <si>
    <t>Turkey Sausages - Prepared/Processed</t>
  </si>
  <si>
    <t>Veal Sausages - Prepared/Processed</t>
  </si>
  <si>
    <t>Pork Sausages - Prepared/Processed</t>
  </si>
  <si>
    <t>Fruits - Unprepared/Unprocessed (Fresh)</t>
  </si>
  <si>
    <t>Citrus</t>
  </si>
  <si>
    <t>Grapefruits</t>
  </si>
  <si>
    <t>Country/Zone of Origin</t>
  </si>
  <si>
    <t>Growing Method</t>
  </si>
  <si>
    <t>Pummelos</t>
  </si>
  <si>
    <t>Honey Pomelos</t>
  </si>
  <si>
    <t>Sweeties</t>
  </si>
  <si>
    <t>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</si>
  <si>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</si>
  <si>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</si>
  <si>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</si>
  <si>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</si>
  <si>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</si>
  <si>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</si>
  <si>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</si>
  <si>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Tangerines/Other Mandarins</t>
  </si>
  <si>
    <t>Oranges</t>
  </si>
  <si>
    <t>Orangelos</t>
  </si>
  <si>
    <t>Kumquat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</si>
  <si>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</si>
  <si>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</si>
  <si>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</si>
  <si>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</si>
  <si>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</si>
  <si>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</si>
  <si>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</si>
  <si>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</si>
  <si>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</si>
  <si>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</si>
  <si>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Quinces</t>
  </si>
  <si>
    <t>Crabapples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</si>
  <si>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</si>
  <si>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</si>
  <si>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</si>
  <si>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</si>
  <si>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</si>
  <si>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</si>
  <si>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</si>
  <si>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</si>
  <si>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</si>
  <si>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</si>
  <si>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</si>
  <si>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Pluots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</si>
  <si>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</si>
  <si>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</si>
  <si>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</si>
  <si>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</si>
  <si>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</si>
  <si>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</si>
  <si>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</si>
  <si>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</si>
  <si>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</si>
  <si>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</si>
  <si>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</si>
  <si>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</si>
  <si>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</si>
  <si>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Yostaberries</t>
  </si>
  <si>
    <t>Red Currants</t>
  </si>
  <si>
    <t>Black Currants</t>
  </si>
  <si>
    <t>Loganberries</t>
  </si>
  <si>
    <t>Madrona</t>
  </si>
  <si>
    <t>Saskatoon 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</si>
  <si>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</si>
  <si>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</si>
  <si>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</si>
  <si>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</si>
  <si>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</si>
  <si>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</si>
  <si>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</si>
  <si>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</si>
  <si>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Avocados</t>
  </si>
  <si>
    <t>Finger Avocados</t>
  </si>
  <si>
    <t>Avocados - Pebbled Peel (Hass-Type)</t>
  </si>
  <si>
    <t>Avocados - Smooth Peel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</si>
  <si>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</si>
  <si>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</si>
  <si>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</si>
  <si>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</si>
  <si>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</si>
  <si>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</si>
  <si>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</si>
  <si>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</si>
  <si>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</si>
  <si>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</si>
  <si>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Papayas Formosa</t>
  </si>
  <si>
    <t>Babacos</t>
  </si>
  <si>
    <t>Pitayas</t>
  </si>
  <si>
    <t>Yellow Dragonfruits</t>
  </si>
  <si>
    <t>Whitefleshed Sweet Pitayas</t>
  </si>
  <si>
    <t>Redfleshed 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</si>
  <si>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</si>
  <si>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</si>
  <si>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</si>
  <si>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</si>
  <si>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</si>
  <si>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</si>
  <si>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</si>
  <si>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</si>
  <si>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</si>
  <si>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</si>
  <si>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</si>
  <si>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</si>
  <si>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</si>
  <si>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</si>
  <si>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 fruits</t>
  </si>
  <si>
    <t>Jackfruits</t>
  </si>
  <si>
    <t>Feijoas</t>
  </si>
  <si>
    <t>Vegetables (Non Leaf) - Unprepared/Unprocessed (Fresh)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</si>
  <si>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</si>
  <si>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</si>
  <si>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</si>
  <si>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</si>
  <si>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</si>
  <si>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</si>
  <si>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</si>
  <si>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</si>
  <si>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</si>
  <si>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</si>
  <si>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</si>
  <si>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</si>
  <si>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</si>
  <si>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</si>
  <si>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</si>
  <si>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</si>
  <si>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</si>
  <si>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</si>
  <si>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</si>
  <si>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</si>
  <si>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</si>
  <si>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</si>
  <si>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Root Parsley</t>
  </si>
  <si>
    <t>Scorzonera</t>
  </si>
  <si>
    <t>Arracacha</t>
  </si>
  <si>
    <t>Jicama Bean</t>
  </si>
  <si>
    <t>Name Mapuey</t>
  </si>
  <si>
    <t>Gobo Root/Burdock</t>
  </si>
  <si>
    <t>Lotus Root</t>
  </si>
  <si>
    <t>Salsify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</si>
  <si>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</si>
  <si>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</si>
  <si>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</si>
  <si>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</si>
  <si>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</si>
  <si>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</si>
  <si>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</si>
  <si>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Tomatoes</t>
  </si>
  <si>
    <t>Cherry Tomatoes - Oblong</t>
  </si>
  <si>
    <t>Cherry Tomatoes - Round</t>
  </si>
  <si>
    <t>Tomatoes - Oblong</t>
  </si>
  <si>
    <t>Tomatoes - Ribbed</t>
  </si>
  <si>
    <t>Tomatoes - Round</t>
  </si>
  <si>
    <t>Peppers</t>
  </si>
  <si>
    <t>Elongated Sweet Peppers (Pointed)</t>
  </si>
  <si>
    <t>Chilli Peppers</t>
  </si>
  <si>
    <t>Hot Peppers</t>
  </si>
  <si>
    <t>Square Sweet Peppers (Blunt)</t>
  </si>
  <si>
    <t>Square Tapering Sweet Peppers (Peg Top)</t>
  </si>
  <si>
    <t>Flat Sweet Peppers (Tomato Peppers)</t>
  </si>
  <si>
    <t>Solanacea/Others</t>
  </si>
  <si>
    <t>Aubergines</t>
  </si>
  <si>
    <t>Tamarillo</t>
  </si>
  <si>
    <t>Cucumbers</t>
  </si>
  <si>
    <t>Cucurbits â€” Edible Peel</t>
  </si>
  <si>
    <t>Courgettes</t>
  </si>
  <si>
    <t>Melons</t>
  </si>
  <si>
    <t>Ananas</t>
  </si>
  <si>
    <t>Baskavas</t>
  </si>
  <si>
    <t>Branco</t>
  </si>
  <si>
    <t>Western Shipper</t>
  </si>
  <si>
    <t>Yellow Eastern Shipper</t>
  </si>
  <si>
    <t>Green Eastern Shipper</t>
  </si>
  <si>
    <t>Canari</t>
  </si>
  <si>
    <t>Yellow Charentais</t>
  </si>
  <si>
    <t>Green Charentais</t>
  </si>
  <si>
    <t>Galia</t>
  </si>
  <si>
    <t>Honeydew</t>
  </si>
  <si>
    <t>Kirkagac</t>
  </si>
  <si>
    <t>Ogen</t>
  </si>
  <si>
    <t>Piel de Sapo</t>
  </si>
  <si>
    <t>Rochet</t>
  </si>
  <si>
    <t>Tendral</t>
  </si>
  <si>
    <t>Other Melons</t>
  </si>
  <si>
    <t>Cucurbits â€” Inedible Peel</t>
  </si>
  <si>
    <t>Watermelons</t>
  </si>
  <si>
    <t>Pumpkins/Winter Squash</t>
  </si>
  <si>
    <t>Gourds</t>
  </si>
  <si>
    <t>Other Vegetables</t>
  </si>
  <si>
    <t>Carobs</t>
  </si>
  <si>
    <t>Sweetcorn</t>
  </si>
  <si>
    <t>Okra</t>
  </si>
  <si>
    <t>Brassica Vegetables</t>
  </si>
  <si>
    <t>Cauliflower</t>
  </si>
  <si>
    <t>Broccoli</t>
  </si>
  <si>
    <t>Brussels Sprouts</t>
  </si>
  <si>
    <t>Red Cabbages</t>
  </si>
  <si>
    <t>White Cabbages</t>
  </si>
  <si>
    <t>Savoy Cabbages</t>
  </si>
  <si>
    <t>Chinese Cabbages</t>
  </si>
  <si>
    <t>Kale</t>
  </si>
  <si>
    <t>Pak Choi</t>
  </si>
  <si>
    <t>Kohlrabi</t>
  </si>
  <si>
    <t>Romanesco</t>
  </si>
  <si>
    <t>Pointed Cabbage</t>
  </si>
  <si>
    <t>Gai Choy</t>
  </si>
  <si>
    <t>Herbs</t>
  </si>
  <si>
    <t>Ramsons</t>
  </si>
  <si>
    <t>Basil</t>
  </si>
  <si>
    <t>Holy Basil</t>
  </si>
  <si>
    <t>American Basil</t>
  </si>
  <si>
    <t>Mugwort</t>
  </si>
  <si>
    <t>Summer Savoury</t>
  </si>
  <si>
    <t>Winter Savoury</t>
  </si>
  <si>
    <t>Borage</t>
  </si>
  <si>
    <t>Watercress</t>
  </si>
  <si>
    <t>Dill</t>
  </si>
  <si>
    <t>Archangel</t>
  </si>
  <si>
    <t>Tarragon</t>
  </si>
  <si>
    <t>Fennel  (Subspecies dulce)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</si>
  <si>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</si>
  <si>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</si>
  <si>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</si>
  <si>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</si>
  <si>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</si>
  <si>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</si>
  <si>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</si>
  <si>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</si>
  <si>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</si>
  <si>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Peppermint</t>
  </si>
  <si>
    <t>Apple Mint</t>
  </si>
  <si>
    <t>Spearmint</t>
  </si>
  <si>
    <t>Sweet Cicely</t>
  </si>
  <si>
    <t>Oregano</t>
  </si>
  <si>
    <t>Italian Parsley</t>
  </si>
  <si>
    <t>Parsley Root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</si>
  <si>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</si>
  <si>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</si>
  <si>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</si>
  <si>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</si>
  <si>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</si>
  <si>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</si>
  <si>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</si>
  <si>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Lemongras</t>
  </si>
  <si>
    <t>Parsley (Curled)</t>
  </si>
  <si>
    <t>Parsley (Flat)</t>
  </si>
  <si>
    <t>Anise</t>
  </si>
  <si>
    <t>Sage</t>
  </si>
  <si>
    <t>Beans (With Pods)</t>
  </si>
  <si>
    <t>French/Wax Beans</t>
  </si>
  <si>
    <t>Runner Beans</t>
  </si>
  <si>
    <t>Broad Beans</t>
  </si>
  <si>
    <t>Jack Beans</t>
  </si>
  <si>
    <t>Lima Beans</t>
  </si>
  <si>
    <t>Yardlong Beans</t>
  </si>
  <si>
    <t>Tamarindo</t>
  </si>
  <si>
    <t>Peas  (With Pods)</t>
  </si>
  <si>
    <t>Peas</t>
  </si>
  <si>
    <t>Sugar Peas</t>
  </si>
  <si>
    <t>Snow Peas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</si>
  <si>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</si>
  <si>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</si>
  <si>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</si>
  <si>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</si>
  <si>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</si>
  <si>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</si>
  <si>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</si>
  <si>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</si>
  <si>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</si>
  <si>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Fennel (subspecies azoricum)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</si>
  <si>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</si>
  <si>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</si>
  <si>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</si>
  <si>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</si>
  <si>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</si>
  <si>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</si>
  <si>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</si>
  <si>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Common Cultivated Mushroom (Agaricus)</t>
  </si>
  <si>
    <t>Beech Mushrooms</t>
  </si>
  <si>
    <t>Enokitake</t>
  </si>
  <si>
    <t>Eryngii</t>
  </si>
  <si>
    <t>Wild Mushrooms (Other)</t>
  </si>
  <si>
    <t>Chickpeas</t>
  </si>
  <si>
    <t>Succulent</t>
  </si>
  <si>
    <t>Aloe Vera</t>
  </si>
  <si>
    <t>Sapote</t>
  </si>
  <si>
    <t>Mamey</t>
  </si>
  <si>
    <t>Sapodillo</t>
  </si>
  <si>
    <t>Sugar Canes</t>
  </si>
  <si>
    <t>Sugar Cane</t>
  </si>
  <si>
    <t>Sedges</t>
  </si>
  <si>
    <t>Water Chestnuts</t>
  </si>
  <si>
    <t>Fruits - Unprepared/Unprocessed (Frozen)</t>
  </si>
  <si>
    <t>Fruit  Unprepared/Unprocessed (Frozen)</t>
  </si>
  <si>
    <t>Vegetables - Unprepared/Unprocessed (Frozen)</t>
  </si>
  <si>
    <t>Vegetables  Unprepared/Unprocessed (Frozen)</t>
  </si>
  <si>
    <t>Fruits - Unprepared/Unprocessed (Shelf Stable)</t>
  </si>
  <si>
    <t>Fruit  Unprepared/Unprocessed (Shelf Stable)</t>
  </si>
  <si>
    <t>Vegetables - Unprepared/Unprocessed (Shelf Stable)</t>
  </si>
  <si>
    <t>Vegetables  Unprepared/Unprocessed (Shelf Stable)</t>
  </si>
  <si>
    <t>Nuts/Seeds  Unprepared/Unprocessed (Fresh)</t>
  </si>
  <si>
    <t>Nuts/Seeds  Unprepared/Unprocessed (Perishable)</t>
  </si>
  <si>
    <t>Nuts/Seeds  Unprepared/Unprocessed (Shelf Stable)</t>
  </si>
  <si>
    <t>Leaf Vegetables - Unprepared/Unprocessed (Fresh)</t>
  </si>
  <si>
    <t>Chicory Leaves</t>
  </si>
  <si>
    <t>Witloof</t>
  </si>
  <si>
    <t>Radicchio</t>
  </si>
  <si>
    <t>Sugarloaf</t>
  </si>
  <si>
    <t>Endive (Curled)</t>
  </si>
  <si>
    <t>Endive (Broad Leaf)</t>
  </si>
  <si>
    <t>Head Lettuce</t>
  </si>
  <si>
    <t>Head Lettuce (Butterhead)</t>
  </si>
  <si>
    <t>Romaine (Cos) Lettuce</t>
  </si>
  <si>
    <t>Iceberg Lettuce</t>
  </si>
  <si>
    <t>Loose Leaf/Multileaf Salad Greens</t>
  </si>
  <si>
    <t>Loose Leaf/Multileaf Lettuce</t>
  </si>
  <si>
    <t>Single Leaf Salad Greens</t>
  </si>
  <si>
    <t>Lambs Lettuce</t>
  </si>
  <si>
    <t>Rocket</t>
  </si>
  <si>
    <t>Dandelion Greens/Lion's Tooth</t>
  </si>
  <si>
    <t>Sorrel</t>
  </si>
  <si>
    <t>Purslane</t>
  </si>
  <si>
    <t>Baby Leaves</t>
  </si>
  <si>
    <t>Spinach (Fresh)</t>
  </si>
  <si>
    <t>Spinach</t>
  </si>
  <si>
    <t>Water Spinach /Ong Choy</t>
  </si>
  <si>
    <t>Footwear</t>
  </si>
  <si>
    <t>Athletic Footwear</t>
  </si>
  <si>
    <t>Athletic Footwear  General Purpose</t>
  </si>
  <si>
    <t>Footwear Consumer Lifestage</t>
  </si>
  <si>
    <t>Type of Athletic Footwear</t>
  </si>
  <si>
    <t>Upper Material Type</t>
  </si>
  <si>
    <t>Athletic Footwear  Specialist</t>
  </si>
  <si>
    <t>Footwear Accessories</t>
  </si>
  <si>
    <t>Shoe Cleaning/Care Preparations</t>
  </si>
  <si>
    <t>Footwear Inserts</t>
  </si>
  <si>
    <t>General Purpose Footwear</t>
  </si>
  <si>
    <t>Boots  General Purpose</t>
  </si>
  <si>
    <t>Shoes  General Purpose</t>
  </si>
  <si>
    <t>Indoor Footwear</t>
  </si>
  <si>
    <t>Indoor Footwear  Fully Enclosed Uppers</t>
  </si>
  <si>
    <t>Indoor Footwear  Partially Enclosed Uppers</t>
  </si>
  <si>
    <t>Safety/Protective Footwear</t>
  </si>
  <si>
    <t>Safety/Protective Boots</t>
  </si>
  <si>
    <t>Safety Features</t>
  </si>
  <si>
    <t>Safety/Protective Overshoes</t>
  </si>
  <si>
    <t>Safety/Protective Shoes</t>
  </si>
  <si>
    <t>Healthcare</t>
  </si>
  <si>
    <t>Health Treatments/Aids</t>
  </si>
  <si>
    <t>Personal Aids</t>
  </si>
  <si>
    <t>Personal Repellents</t>
  </si>
  <si>
    <t>First Aid</t>
  </si>
  <si>
    <t>First Aid  Dressings/Bandages/Plaster</t>
  </si>
  <si>
    <t>First Aid  Accessories</t>
  </si>
  <si>
    <t>First Aid  Sling/Support</t>
  </si>
  <si>
    <t>Ice/Heated Pack</t>
  </si>
  <si>
    <t>Foot/Leg Care/Treatments</t>
  </si>
  <si>
    <t>Medicated/Orthopaedic Footwear</t>
  </si>
  <si>
    <t>Habit Treatment</t>
  </si>
  <si>
    <t>Sensory Organs Care/Treatments</t>
  </si>
  <si>
    <t>Hearing Aids</t>
  </si>
  <si>
    <t>Ear Preparations</t>
  </si>
  <si>
    <t>Eye Preparations</t>
  </si>
  <si>
    <t>Optic Appliances Care  Contact Lenses</t>
  </si>
  <si>
    <t>Optic Appliances  Spectacles  Ready To Wear</t>
  </si>
  <si>
    <t>Optic Appliances  Contact Lenses</t>
  </si>
  <si>
    <t>Optic Appliances  Sunglasses  Ready To Wear</t>
  </si>
  <si>
    <t>Optic Appliances  Spectacle Lenses</t>
  </si>
  <si>
    <t>Optic Appliances  Spectacle Frames</t>
  </si>
  <si>
    <t>Baby Treatments</t>
  </si>
  <si>
    <t>Bladder/Genital/Rectal Products</t>
  </si>
  <si>
    <t>Rectal Medication</t>
  </si>
  <si>
    <t>Pain Relief Products</t>
  </si>
  <si>
    <t>Arthritic/Rheumatic/Muscular Pain Relief</t>
  </si>
  <si>
    <t>General/Multi-use Pain Relief</t>
  </si>
  <si>
    <t>Headache/Migraine Pain Relief</t>
  </si>
  <si>
    <t>Gastrointestinal Remedy Products</t>
  </si>
  <si>
    <t>Diarrhoea Remedies</t>
  </si>
  <si>
    <t>Laxatives</t>
  </si>
  <si>
    <t>General/Multi-use Gastrointestinal Remedies</t>
  </si>
  <si>
    <t>Respiratory/Allergy Products</t>
  </si>
  <si>
    <t>Chest Rubs</t>
  </si>
  <si>
    <t>Cold/Cough Remedies</t>
  </si>
  <si>
    <t>Inhalers/Nebulisers/Respirators (Non Powered)</t>
  </si>
  <si>
    <t>Nasal Strips/Sprays</t>
  </si>
  <si>
    <t>Allergy Prevention/Relief/Antihistamines</t>
  </si>
  <si>
    <t>Decongestants Other</t>
  </si>
  <si>
    <t>Humidifiers/Vaporisers (Powered)</t>
  </si>
  <si>
    <t>Skin/Scalp Aid Products</t>
  </si>
  <si>
    <t>Parasite Infestation Treatments</t>
  </si>
  <si>
    <t>Wart/Verruca/Corn/Callous Treatments</t>
  </si>
  <si>
    <t>Travel Sickness Products</t>
  </si>
  <si>
    <t>Travel Sickness Preventatives  Medicinal</t>
  </si>
  <si>
    <t>Family Planning</t>
  </si>
  <si>
    <t>Barrier Contraception</t>
  </si>
  <si>
    <t>Condoms</t>
  </si>
  <si>
    <t>Health Enhancement</t>
  </si>
  <si>
    <t>Dietary Aids</t>
  </si>
  <si>
    <t>Dietary Aid  Appetite/Fat Control</t>
  </si>
  <si>
    <t>Homeopathic Claim</t>
  </si>
  <si>
    <t>Type of Dietary Aid  Appetite/Fat Control</t>
  </si>
  <si>
    <t>Dietary Aid  Meal Replacement</t>
  </si>
  <si>
    <t>Vitamins/Minerals/Nutritional Supplements</t>
  </si>
  <si>
    <t>Vitamins/Minerals</t>
  </si>
  <si>
    <t>Nutritional Supplements</t>
  </si>
  <si>
    <t>Type of Nutritional Supplement</t>
  </si>
  <si>
    <t>Energy/Stimulant Products</t>
  </si>
  <si>
    <t>Home Diagnostics</t>
  </si>
  <si>
    <t>Diagnostic Monitors</t>
  </si>
  <si>
    <t>Home Diagnostic Monitors</t>
  </si>
  <si>
    <t>Thermometers</t>
  </si>
  <si>
    <t>Home Diagnostic Tests</t>
  </si>
  <si>
    <t>Home Diagnostic Products  Accessories</t>
  </si>
  <si>
    <t>Home Appliances</t>
  </si>
  <si>
    <t>Major Domestic Appliances</t>
  </si>
  <si>
    <t>Waste Disposing/Compacting Appliances</t>
  </si>
  <si>
    <t>Trash Compactors</t>
  </si>
  <si>
    <t>Refrigerating/Freezing Appliances</t>
  </si>
  <si>
    <t>Ice Makers</t>
  </si>
  <si>
    <t>Wine Chillers</t>
  </si>
  <si>
    <t>Coolers/Heaters</t>
  </si>
  <si>
    <t>Refrigerators</t>
  </si>
  <si>
    <t>Refrigerator/Freezers</t>
  </si>
  <si>
    <t>Freezers</t>
  </si>
  <si>
    <t>Major Cooking Appliances</t>
  </si>
  <si>
    <t>Ovens</t>
  </si>
  <si>
    <t>Hobs/Cooktops</t>
  </si>
  <si>
    <t>Microwave Ovens</t>
  </si>
  <si>
    <t>Range Cookers/Stoves (Oven/Hob/Cook Top Combined)</t>
  </si>
  <si>
    <t>Steam Ovens</t>
  </si>
  <si>
    <t>Warming Appliances</t>
  </si>
  <si>
    <t>Hostess Trolleys (Powered)</t>
  </si>
  <si>
    <t>Major Laundry Appliances</t>
  </si>
  <si>
    <t>Clothes Washers</t>
  </si>
  <si>
    <t>Combination Clothes Washer/Dryers</t>
  </si>
  <si>
    <t>Spin/Tumble Dryers</t>
  </si>
  <si>
    <t>Kitchen Washing Appliances</t>
  </si>
  <si>
    <t>Dishwashers</t>
  </si>
  <si>
    <t>Small Domestic Appliances</t>
  </si>
  <si>
    <t>Small Cooking/Heating Appliances</t>
  </si>
  <si>
    <t>Toasters</t>
  </si>
  <si>
    <t>Toaster Ovens</t>
  </si>
  <si>
    <t>Grills (Powered)</t>
  </si>
  <si>
    <t>If With Feet</t>
  </si>
  <si>
    <t>Raclettes (Powered)</t>
  </si>
  <si>
    <t>Slow Cookers/Hot Pots</t>
  </si>
  <si>
    <t>Pressure Cookers</t>
  </si>
  <si>
    <t>Rice Cookers/Steamers</t>
  </si>
  <si>
    <t>Multicookers</t>
  </si>
  <si>
    <t>Pasta Cookers</t>
  </si>
  <si>
    <t>Egg Cookers</t>
  </si>
  <si>
    <t>Deep Fryers</t>
  </si>
  <si>
    <t>Breadmakers</t>
  </si>
  <si>
    <t>Popcorn Makers</t>
  </si>
  <si>
    <t>Food/Beverage Preparation Appliances</t>
  </si>
  <si>
    <t>Kitchen Mixing/Blending/Chopping Appliances</t>
  </si>
  <si>
    <t>Can Openers (Powered)</t>
  </si>
  <si>
    <t>Knife Sharpeners (Powered)</t>
  </si>
  <si>
    <t>Vacuum Sealers (Powered)</t>
  </si>
  <si>
    <t>Meat Grinders/Mincers (Powered)</t>
  </si>
  <si>
    <t>Coffee Grinders (Powered)</t>
  </si>
  <si>
    <t>Hot Beverage Makers</t>
  </si>
  <si>
    <t>Ice Cream Makers (Powered)</t>
  </si>
  <si>
    <t>Yogurt Makers</t>
  </si>
  <si>
    <t>Butter Makers (Powered)</t>
  </si>
  <si>
    <t>Carbonated Drinks Makers</t>
  </si>
  <si>
    <t>Dehydrators (Powered)</t>
  </si>
  <si>
    <t>Candyfloss Machines</t>
  </si>
  <si>
    <t>Ice Crushers/Ice Cube Makers (Powered)</t>
  </si>
  <si>
    <t>Cookie Guns (Powered)</t>
  </si>
  <si>
    <t>Frozen Drinks Makers/Ice Shavers (Powered)</t>
  </si>
  <si>
    <t>Chocolate Fountains (Powered)</t>
  </si>
  <si>
    <t>Wine/Bottle Openers (Powered)</t>
  </si>
  <si>
    <t>Laundry Care Appliances</t>
  </si>
  <si>
    <t>Clothes Irons (Powered)</t>
  </si>
  <si>
    <t>Clothes Presses</t>
  </si>
  <si>
    <t>Cleaning Appliances</t>
  </si>
  <si>
    <t>Vacuum Cleaners</t>
  </si>
  <si>
    <t>Floor Polishers/Shampoo Cleaner</t>
  </si>
  <si>
    <t>Shoe Cleaners/Polishers</t>
  </si>
  <si>
    <t>Small Water Dispensers</t>
  </si>
  <si>
    <t>Water Dispensers  Tabletop</t>
  </si>
  <si>
    <t>Household/Office Furniture/Furnishings</t>
  </si>
  <si>
    <t>Household/Office Furniture</t>
  </si>
  <si>
    <t>Household/Office Storage/Display Furniture/Screens</t>
  </si>
  <si>
    <t>Drawers</t>
  </si>
  <si>
    <t>Household/Office Wardrobes/Lockers</t>
  </si>
  <si>
    <t>Household/Office Shelving Units</t>
  </si>
  <si>
    <t>Filing Cabinets</t>
  </si>
  <si>
    <t>Universal Entertainment Units</t>
  </si>
  <si>
    <t>Household/Office Boxes/Baskets</t>
  </si>
  <si>
    <t>Storage Rails/Holders</t>
  </si>
  <si>
    <t>Household Organisers/Tidies</t>
  </si>
  <si>
    <t>Household/Office Partitions/Screens</t>
  </si>
  <si>
    <t>Household/Office Storage/Display Furniture  Replacement Parts/Components</t>
  </si>
  <si>
    <t>Household/Office Cupboards/Display Cabinets</t>
  </si>
  <si>
    <t>Household/Office Seating</t>
  </si>
  <si>
    <t>Household/Office Chairs/Stools (Powered)</t>
  </si>
  <si>
    <t>Household/Office Chairs/Stools (Non Powered)</t>
  </si>
  <si>
    <t>Household/Office Sofas (Powered)</t>
  </si>
  <si>
    <t>Household/Office Sofas (Non Powered)</t>
  </si>
  <si>
    <t>Household/Office Sofa Beds</t>
  </si>
  <si>
    <t>Bean Bags/Pouffes/Ottomans</t>
  </si>
  <si>
    <t>Inflatable Seating</t>
  </si>
  <si>
    <t>Household/Office Foot Rests</t>
  </si>
  <si>
    <t>Household/Office Chairs  Replacement Parts/Components</t>
  </si>
  <si>
    <t>Household/Office Tables/Desks</t>
  </si>
  <si>
    <t>Household/Office Tables</t>
  </si>
  <si>
    <t>Household/Office Desks/Workstations</t>
  </si>
  <si>
    <t>Household/Office Tables/Desks  Replacement Parts/Components</t>
  </si>
  <si>
    <t>Household Beds/Mattresses</t>
  </si>
  <si>
    <t>Household Bed Frames/Bedsteads</t>
  </si>
  <si>
    <t>Fabric/Textile Furnishings</t>
  </si>
  <si>
    <t>Household/Office Fabric/Textile Furnishings</t>
  </si>
  <si>
    <t>Curtains</t>
  </si>
  <si>
    <t>Fabric/Textile Window Blinds</t>
  </si>
  <si>
    <t>Furnishing Covers/Cloths  Detachable</t>
  </si>
  <si>
    <t>Cushions</t>
  </si>
  <si>
    <t>Furnishing Floor Rugs/Mats  Detachable</t>
  </si>
  <si>
    <t>Bedding</t>
  </si>
  <si>
    <t>Duvet Covers</t>
  </si>
  <si>
    <t>Ornamental Furnishings</t>
  </si>
  <si>
    <t>Ornaments</t>
  </si>
  <si>
    <t>Candles</t>
  </si>
  <si>
    <t>Type of Candle</t>
  </si>
  <si>
    <t>Decorative Magnets/Stickers/Window Clings</t>
  </si>
  <si>
    <t>Candle Holders/Accessories</t>
  </si>
  <si>
    <t>Pictures/Mirrors/Frames</t>
  </si>
  <si>
    <t>Mirrors</t>
  </si>
  <si>
    <t>Picture Frames</t>
  </si>
  <si>
    <t>Clocks</t>
  </si>
  <si>
    <t>Kitchen Merchandise</t>
  </si>
  <si>
    <t>Kitchen Storage</t>
  </si>
  <si>
    <t>Disposable Food Bags</t>
  </si>
  <si>
    <t>Disposable Food Wrap</t>
  </si>
  <si>
    <t>Food/Beverage Storage Containers</t>
  </si>
  <si>
    <t>Water/Beverage Equipment</t>
  </si>
  <si>
    <t>Cappuccino Creamers (Non Powered)</t>
  </si>
  <si>
    <t>Cookware/Bakeware</t>
  </si>
  <si>
    <t>Cookware (Disposable)</t>
  </si>
  <si>
    <t>Type of Disposable Cookware</t>
  </si>
  <si>
    <t>Hob Pots/Pans</t>
  </si>
  <si>
    <t>Bakeware/Ovenware/Grillware (Non Disposable)</t>
  </si>
  <si>
    <t>Tableware - Serving/Eating/Drinking Equipment</t>
  </si>
  <si>
    <t>Disposable Tableware</t>
  </si>
  <si>
    <t>Plates (Non Disposable)</t>
  </si>
  <si>
    <t>Bowls (Non Disposable)</t>
  </si>
  <si>
    <t>Mugs/Cups (Non Disposable)</t>
  </si>
  <si>
    <t>Cutlery (Non Disposable)</t>
  </si>
  <si>
    <t>Serving Trays</t>
  </si>
  <si>
    <t>Food Serving Trolleys (Non Powered)</t>
  </si>
  <si>
    <t>Tablemats  Non Fabric/Non Textile</t>
  </si>
  <si>
    <t>Napkin Rings</t>
  </si>
  <si>
    <t>Egg Cups</t>
  </si>
  <si>
    <t>Salt/Pepper Shakers</t>
  </si>
  <si>
    <t>Food Preparation Equipment</t>
  </si>
  <si>
    <t>Slicing/Chopping Boards</t>
  </si>
  <si>
    <t>Kitchen Knives/Cleavers</t>
  </si>
  <si>
    <t>Type of Kitchen Knife</t>
  </si>
  <si>
    <t>Skewers/Sticks</t>
  </si>
  <si>
    <t>Food Funnels</t>
  </si>
  <si>
    <t>Cookie Guns/Food Decorating Syringes (Non Powered)</t>
  </si>
  <si>
    <t>Flour/Sugar Shakers</t>
  </si>
  <si>
    <t>Food Preparation Bowls</t>
  </si>
  <si>
    <t>Gloves</t>
  </si>
  <si>
    <t>Disposable Food Containers</t>
  </si>
  <si>
    <t>Lubricants</t>
  </si>
  <si>
    <t>Lubricants/Protective Compounds</t>
  </si>
  <si>
    <t>Lubricating Products</t>
  </si>
  <si>
    <t>Lubricating Oils/Fluids</t>
  </si>
  <si>
    <t>Protective Compounds</t>
  </si>
  <si>
    <t>Antispatter Products</t>
  </si>
  <si>
    <t>Lubricants/Protective Compounds Storage/Transfer</t>
  </si>
  <si>
    <t>Lubricating Oil/Fluid Pumps</t>
  </si>
  <si>
    <t>Lubricating Oil/Fluid Pumps (Powered)</t>
  </si>
  <si>
    <t>Lubricants/Protective Compounds Storage</t>
  </si>
  <si>
    <t>Lubricant Containers/Dispensers (Empty)</t>
  </si>
  <si>
    <t>Drain Pans</t>
  </si>
  <si>
    <t>Personal Accessories</t>
  </si>
  <si>
    <t>Jewellery</t>
  </si>
  <si>
    <t>Anklets</t>
  </si>
  <si>
    <t>Bracelets</t>
  </si>
  <si>
    <t>Brooches</t>
  </si>
  <si>
    <t>Cufflinks</t>
  </si>
  <si>
    <t>Earrings/Bodypiercing Jewellery</t>
  </si>
  <si>
    <t>Necklaces/Necklets</t>
  </si>
  <si>
    <t>Pendants</t>
  </si>
  <si>
    <t>Rings</t>
  </si>
  <si>
    <t>Tiaras</t>
  </si>
  <si>
    <t>Personal Carriers/Accessories</t>
  </si>
  <si>
    <t>Body Bags/Waist Bags</t>
  </si>
  <si>
    <t>Briefcases</t>
  </si>
  <si>
    <t>Handbags/Shoulder Bags</t>
  </si>
  <si>
    <t>Luggage/Suitcases/Garment Carriers</t>
  </si>
  <si>
    <t>Rucksacks/Backpacks/Holdalls</t>
  </si>
  <si>
    <t>Shopping Trolley Bags</t>
  </si>
  <si>
    <t>Umbrellas  Personal</t>
  </si>
  <si>
    <t>Wallets/Purses/Travel Document Holders</t>
  </si>
  <si>
    <t>Toiletry Bags/Vanity Cases</t>
  </si>
  <si>
    <t>Personal Carrier Bags (Disposable)</t>
  </si>
  <si>
    <t>Watches</t>
  </si>
  <si>
    <t>Pet Care/Food</t>
  </si>
  <si>
    <t>Pet Care</t>
  </si>
  <si>
    <t>Pet Welfare/Hygiene</t>
  </si>
  <si>
    <t>Pet Grooming Aids</t>
  </si>
  <si>
    <t>Pet Type</t>
  </si>
  <si>
    <t>Pet Hygiene/Sanitary Protection</t>
  </si>
  <si>
    <t>Pet Pharmaceuticals/Nutritional Supplements</t>
  </si>
  <si>
    <t>Pet Nutritional Supplements</t>
  </si>
  <si>
    <t>Pet Pharmaceuticals</t>
  </si>
  <si>
    <t>Pet Parasite Treatment</t>
  </si>
  <si>
    <t>Pet Accessories</t>
  </si>
  <si>
    <t>Pet Housing/Bedding (Disposable)</t>
  </si>
  <si>
    <t>Pet Training/Control Aids/Accessories (Non Powered)</t>
  </si>
  <si>
    <t>Pet Toys (Non Powered)</t>
  </si>
  <si>
    <t>Pet Food/Drink Dispensers (Non Powered)</t>
  </si>
  <si>
    <t>Pet Attire</t>
  </si>
  <si>
    <t>Type of Pet Attire</t>
  </si>
  <si>
    <t>Pet Training/Control Aids/Accessories (Powered)</t>
  </si>
  <si>
    <t>Aquarium Aids/Accessories (Powered)</t>
  </si>
  <si>
    <t>Pet Food/Drink Dispenser (Powered)</t>
  </si>
  <si>
    <t>Pet Toys (Powered)</t>
  </si>
  <si>
    <t>Pet Housing/Bedding (Non Disposable)</t>
  </si>
  <si>
    <t>Pet Food/Drinks</t>
  </si>
  <si>
    <t>Pet Drinks</t>
  </si>
  <si>
    <t>Pet Drinks (Frozen)</t>
  </si>
  <si>
    <t>Pet Drinks (Perishable)</t>
  </si>
  <si>
    <t>Pet Drinks (Shelf Stable)</t>
  </si>
  <si>
    <t>Pet Food</t>
  </si>
  <si>
    <t>Pet Food (Frozen)</t>
  </si>
  <si>
    <t>Type of Pet Food</t>
  </si>
  <si>
    <t>Pet Food (Perishable)</t>
  </si>
  <si>
    <t>Pet Food (Shelf Stable)</t>
  </si>
  <si>
    <t>Safety/Security/Surveillance</t>
  </si>
  <si>
    <t>Personal Safety/Security</t>
  </si>
  <si>
    <t>Personal Safety Devices</t>
  </si>
  <si>
    <t>Emergency Whistles</t>
  </si>
  <si>
    <t>Environmental Safety/Security</t>
  </si>
  <si>
    <t>Weather/Natural Disaster Safety Products</t>
  </si>
  <si>
    <t>Lightning Detectors  Powered</t>
  </si>
  <si>
    <t>Lightning Rods/Accessories</t>
  </si>
  <si>
    <t>Sandbags/Flood-guards</t>
  </si>
  <si>
    <t>Storm Shelters</t>
  </si>
  <si>
    <t>Home/Business Safety/Security/Surveillance</t>
  </si>
  <si>
    <t>Alarm Systems</t>
  </si>
  <si>
    <t>Gas/Smoke Detectors</t>
  </si>
  <si>
    <t>Door Chains</t>
  </si>
  <si>
    <t>Door/Gate Viewers</t>
  </si>
  <si>
    <t>Window Burglar Bars/Panels/Shutters</t>
  </si>
  <si>
    <t>Home/Business Surveillance Equipment</t>
  </si>
  <si>
    <t>Surveillance Cameras/Video Recorders</t>
  </si>
  <si>
    <t>Exterior Convex Mirrors</t>
  </si>
  <si>
    <t>Crowd Control</t>
  </si>
  <si>
    <t>Stanchions</t>
  </si>
  <si>
    <t>Sports Equipment</t>
  </si>
  <si>
    <t>Sports Balls/Pucks/Shuttlecocks/Frisbees/Boomerangs</t>
  </si>
  <si>
    <t>Sports Balls</t>
  </si>
  <si>
    <t>Type of Sport</t>
  </si>
  <si>
    <t>Pucks</t>
  </si>
  <si>
    <t>Frisbees</t>
  </si>
  <si>
    <t>Boomerangs</t>
  </si>
  <si>
    <t>Racquet Sports Equipment</t>
  </si>
  <si>
    <t>Racquets</t>
  </si>
  <si>
    <t>Sports Bats/Sticks/Clubs/Cues/Mallets</t>
  </si>
  <si>
    <t>Sports Bats/Sticks/Clubs</t>
  </si>
  <si>
    <t>Snow/Ice Sports Equipment</t>
  </si>
  <si>
    <t>Sleds</t>
  </si>
  <si>
    <t>Skis/Ski Boards/Snow Boards</t>
  </si>
  <si>
    <t>Cycle Sports Equipment</t>
  </si>
  <si>
    <t>Cycles (Non Powered)</t>
  </si>
  <si>
    <t>Gymnastics Sports Equipment</t>
  </si>
  <si>
    <t>Gymnastics Apparatus</t>
  </si>
  <si>
    <t>Kiting/Parachuting Sports Equipment</t>
  </si>
  <si>
    <t>Kites</t>
  </si>
  <si>
    <t>Scooter/Skateboard Sports Equipment</t>
  </si>
  <si>
    <t>Skateboards (Non Powered)</t>
  </si>
  <si>
    <t>Scooters (Powered)</t>
  </si>
  <si>
    <t>Sports Tables</t>
  </si>
  <si>
    <t>Sports Equipment Accessories</t>
  </si>
  <si>
    <t>Sports Goals/Nets/Enclosures</t>
  </si>
  <si>
    <t>Sports Personal Protective Equipment</t>
  </si>
  <si>
    <t>Sports Protective Mouth Guards</t>
  </si>
  <si>
    <t>Sports Protective Goggles/Eye Masks</t>
  </si>
  <si>
    <t>Sports Protective Body Padding/Guards</t>
  </si>
  <si>
    <t>Type of Sports Safety Body Padding/Guards</t>
  </si>
  <si>
    <t>Sports Protective Support Belts</t>
  </si>
  <si>
    <t>Stationery/Office Machinery/Occasion Supplies</t>
  </si>
  <si>
    <t>Greeting Cards/Gift Wrap/Occasion Supplies</t>
  </si>
  <si>
    <t>Greeting Cards/Invitations</t>
  </si>
  <si>
    <t>Stationery/Office Machinery</t>
  </si>
  <si>
    <t>Writing/Design Implements/Aids</t>
  </si>
  <si>
    <t>Desktop Mats</t>
  </si>
  <si>
    <t>Laminating Machine Consumables</t>
  </si>
  <si>
    <t>Photocopier Consumables</t>
  </si>
  <si>
    <t>Typewriter Consumables</t>
  </si>
  <si>
    <t>Presentation Equipment</t>
  </si>
  <si>
    <t>Presentation Boards (Non Powered)</t>
  </si>
  <si>
    <t>Stationery Adhesives/Binders/Fasteners</t>
  </si>
  <si>
    <t>Adhesive Paste/Glue Removers</t>
  </si>
  <si>
    <t>Stationery Cutters/Trimmers</t>
  </si>
  <si>
    <t>Paper Guillotines/Trimmers</t>
  </si>
  <si>
    <t>Stationery Storage/Filing</t>
  </si>
  <si>
    <t>Book Covers</t>
  </si>
  <si>
    <t>Textual/Printed/Reference Materials</t>
  </si>
  <si>
    <t>Books</t>
  </si>
  <si>
    <t>Digital eBook Content</t>
  </si>
  <si>
    <t>Printed Books/Compositions</t>
  </si>
  <si>
    <t>Audio Books</t>
  </si>
  <si>
    <t>Periodicals</t>
  </si>
  <si>
    <t>Digital Periodical Content</t>
  </si>
  <si>
    <t>Printed Periodicals</t>
  </si>
  <si>
    <t>Audio Periodicals</t>
  </si>
  <si>
    <t>Maps</t>
  </si>
  <si>
    <t>Printed Maps</t>
  </si>
  <si>
    <t>Electronic Maps</t>
  </si>
  <si>
    <t>Toys/Games</t>
  </si>
  <si>
    <t>Board Games/Cards/Puzzles</t>
  </si>
  <si>
    <t>Board Games (Non Powered)</t>
  </si>
  <si>
    <t>Board Games (Powered)</t>
  </si>
  <si>
    <t>Card Games (Non Powered)</t>
  </si>
  <si>
    <t>Card Games (Powered)</t>
  </si>
  <si>
    <t>Puzzles (Non Powered)</t>
  </si>
  <si>
    <t>Puzzles (Powered)</t>
  </si>
  <si>
    <t>Dolls/Puppets/Soft Toys</t>
  </si>
  <si>
    <t>Dolls/Soft Toys (Non Powered)</t>
  </si>
  <si>
    <t>Dolls/Soft Toys (Powered)</t>
  </si>
  <si>
    <t>Puppets</t>
  </si>
  <si>
    <t>Developmental/Educational Toys</t>
  </si>
  <si>
    <t>Bath/Pool Water Toys</t>
  </si>
  <si>
    <t>Communication Toys (Non Powered)</t>
  </si>
  <si>
    <t>Communication Toys (Powered)</t>
  </si>
  <si>
    <t>Toy Computers</t>
  </si>
  <si>
    <t>Push/Pullalong Toys (Non Powered)</t>
  </si>
  <si>
    <t>Push/Pullalong Toys (Powered)</t>
  </si>
  <si>
    <t>Scientific Toys (Non Powered)</t>
  </si>
  <si>
    <t>Scientific Toys (Powered)</t>
  </si>
  <si>
    <t>Spinning Tops/YoYos</t>
  </si>
  <si>
    <t>Toy Building Blocks (Non Powered)</t>
  </si>
  <si>
    <t>Toy Building Blocks (Powered)</t>
  </si>
  <si>
    <t>Toy Model Construction (Non Powered)</t>
  </si>
  <si>
    <t>Toy Model Construction (Powered)</t>
  </si>
  <si>
    <t>Viewing Toys (Non Powered)</t>
  </si>
  <si>
    <t>Viewing Toys (Powered)</t>
  </si>
  <si>
    <t>Toy Computer Accessories</t>
  </si>
  <si>
    <t>Fancy Dress Costumes/Accessories</t>
  </si>
  <si>
    <t>Fancy Dress Costumes</t>
  </si>
  <si>
    <t>Fancy Dress Accessories (Non Powered)</t>
  </si>
  <si>
    <t>Fancy Dress Accessories (Powered)</t>
  </si>
  <si>
    <t>Musical Toys</t>
  </si>
  <si>
    <t>Musical Toys (Non Powered)</t>
  </si>
  <si>
    <t>Musical Toys (Powered)</t>
  </si>
  <si>
    <t>Outdoor Games/Play Structures</t>
  </si>
  <si>
    <t>Outdoor/Garden Games</t>
  </si>
  <si>
    <t>Outdoor Play Structures</t>
  </si>
  <si>
    <t>Table Games</t>
  </si>
  <si>
    <t>Table Games (Non Powered)</t>
  </si>
  <si>
    <t>Table Games (Powered)</t>
  </si>
  <si>
    <t>Toys  Ride-on</t>
  </si>
  <si>
    <t>Toys  Rideon (Non Powered)</t>
  </si>
  <si>
    <t>Toys  Rideon (Powered)</t>
  </si>
  <si>
    <t>Car/Train Sets (Non Powered)</t>
  </si>
  <si>
    <t>Car/Train Sets (Powered)</t>
  </si>
  <si>
    <t>Toy Vehicles  Nonride (Non Powered)</t>
  </si>
  <si>
    <t>Toy Vehicles  Nonride (Powered)</t>
  </si>
  <si>
    <t>H-E-B GPC Specific Attribute Requirements</t>
  </si>
  <si>
    <t>The purpose of this document is to provide H-E-B suppliers using the Global Data Synchronization Network (GDSN) with the Attribute Codes that are required to further refine the Global Product Classficiation (GPC) Brick.</t>
  </si>
  <si>
    <t>As illustrated below, the GPC Brick can be combined with additional attributes: Attribute Types and Attribute Values. H-E-B is requiring suppliers communicate specific Attribute Types and Attribute Values based on the GPC.</t>
  </si>
  <si>
    <t>Users can filter this document by the GPC Brick to understand the Attribute Types that are further required by H-E-B for that specific Brick.</t>
  </si>
  <si>
    <t>1WorldSync users can refer to the Valid GPC Codes document found on the Solution Center/Implementation tab/Attributes, Validations &amp; Code Lists folder/Release 6.8.8. This document will provide the GPC Brick, Attribute Codes and the Valid Value Codes.</t>
  </si>
  <si>
    <t>GPC Specific Attribute Requirements for Product Catalog
04/10/2017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</si>
</sst>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26109</xdr:colOff>
      <xdr:row>8</xdr:row>
      <xdr:rowOff>17145</xdr:rowOff>
    </xdr:to>
    <xdr:pic>
      <xdr:nvPicPr>
        <xdr:cNvPr id="2" name="Picture 1" descr="HEBLog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83709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144779</xdr:rowOff>
    </xdr:from>
    <xdr:to>
      <xdr:col>0</xdr:col>
      <xdr:colOff>5707380</xdr:colOff>
      <xdr:row>7</xdr:row>
      <xdr:rowOff>60960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836419"/>
          <a:ext cx="5631180" cy="3329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2"/>
  <sheetViews>
    <sheetView workbookViewId="0">
      <selection activeCell="C11" sqref="C11:K24"/>
    </sheetView>
  </sheetViews>
  <sheetFormatPr defaultColWidth="9.140625" defaultRowHeight="15.75" thickBottom="1" x14ac:dyDescent="0.3"/>
  <cols>
    <col min="1" max="16384" width="9.140625" style="8"/>
  </cols>
  <sheetData>
    <row r="1" spans="1:11" thickBot="1" x14ac:dyDescent="0.3">
      <c r="A1" s="7"/>
    </row>
    <row r="2" spans="1:11" thickBot="1" x14ac:dyDescent="0.3">
      <c r="A2" s="7"/>
    </row>
    <row r="3" spans="1:11" thickBot="1" x14ac:dyDescent="0.3">
      <c r="A3" s="7"/>
    </row>
    <row r="4" spans="1:11" thickBot="1" x14ac:dyDescent="0.3">
      <c r="A4" s="7"/>
    </row>
    <row r="5" spans="1:11" thickBot="1" x14ac:dyDescent="0.3">
      <c r="A5" s="7"/>
    </row>
    <row r="6" spans="1:11" thickBot="1" x14ac:dyDescent="0.3">
      <c r="A6" s="7"/>
    </row>
    <row r="7" spans="1:11" thickBot="1" x14ac:dyDescent="0.3">
      <c r="A7" s="7"/>
    </row>
    <row r="8" spans="1:11" thickBot="1" x14ac:dyDescent="0.3">
      <c r="A8" s="7"/>
    </row>
    <row r="9" spans="1:11" thickBot="1" x14ac:dyDescent="0.3">
      <c r="A9" s="7"/>
    </row>
    <row r="10" spans="1:11" thickBot="1" x14ac:dyDescent="0.3">
      <c r="A10" s="7"/>
    </row>
    <row r="11" spans="1:11" thickBot="1" x14ac:dyDescent="0.3">
      <c r="A11" s="7"/>
      <c r="C11" s="9" t="s">
        <v>1569</v>
      </c>
      <c r="D11" s="10"/>
      <c r="E11" s="10"/>
      <c r="F11" s="10"/>
      <c r="G11" s="10"/>
      <c r="H11" s="10"/>
      <c r="I11" s="10"/>
      <c r="J11" s="10"/>
      <c r="K11" s="11"/>
    </row>
    <row r="12" spans="1:11" thickBot="1" x14ac:dyDescent="0.3">
      <c r="A12" s="7"/>
      <c r="C12" s="12"/>
      <c r="D12" s="13"/>
      <c r="E12" s="13"/>
      <c r="F12" s="13"/>
      <c r="G12" s="13"/>
      <c r="H12" s="13"/>
      <c r="I12" s="13"/>
      <c r="J12" s="13"/>
      <c r="K12" s="14"/>
    </row>
    <row r="13" spans="1:11" thickBot="1" x14ac:dyDescent="0.3">
      <c r="A13" s="7"/>
      <c r="C13" s="12"/>
      <c r="D13" s="13"/>
      <c r="E13" s="13"/>
      <c r="F13" s="13"/>
      <c r="G13" s="13"/>
      <c r="H13" s="13"/>
      <c r="I13" s="13"/>
      <c r="J13" s="13"/>
      <c r="K13" s="14"/>
    </row>
    <row r="14" spans="1:11" thickBot="1" x14ac:dyDescent="0.3">
      <c r="A14" s="7"/>
      <c r="C14" s="12"/>
      <c r="D14" s="13"/>
      <c r="E14" s="13"/>
      <c r="F14" s="13"/>
      <c r="G14" s="13"/>
      <c r="H14" s="13"/>
      <c r="I14" s="13"/>
      <c r="J14" s="13"/>
      <c r="K14" s="14"/>
    </row>
    <row r="15" spans="1:11" thickBot="1" x14ac:dyDescent="0.3">
      <c r="A15" s="7"/>
      <c r="C15" s="12"/>
      <c r="D15" s="13"/>
      <c r="E15" s="13"/>
      <c r="F15" s="13"/>
      <c r="G15" s="13"/>
      <c r="H15" s="13"/>
      <c r="I15" s="13"/>
      <c r="J15" s="13"/>
      <c r="K15" s="14"/>
    </row>
    <row r="16" spans="1:11" thickBot="1" x14ac:dyDescent="0.3">
      <c r="A16" s="7"/>
      <c r="C16" s="12"/>
      <c r="D16" s="13"/>
      <c r="E16" s="13"/>
      <c r="F16" s="13"/>
      <c r="G16" s="13"/>
      <c r="H16" s="13"/>
      <c r="I16" s="13"/>
      <c r="J16" s="13"/>
      <c r="K16" s="14"/>
    </row>
    <row r="17" spans="1:11" thickBot="1" x14ac:dyDescent="0.3">
      <c r="A17" s="7"/>
      <c r="C17" s="12"/>
      <c r="D17" s="13"/>
      <c r="E17" s="13"/>
      <c r="F17" s="13"/>
      <c r="G17" s="13"/>
      <c r="H17" s="13"/>
      <c r="I17" s="13"/>
      <c r="J17" s="13"/>
      <c r="K17" s="14"/>
    </row>
    <row r="18" spans="1:11" thickBot="1" x14ac:dyDescent="0.3">
      <c r="A18" s="7"/>
      <c r="C18" s="12"/>
      <c r="D18" s="13"/>
      <c r="E18" s="13"/>
      <c r="F18" s="13"/>
      <c r="G18" s="13"/>
      <c r="H18" s="13"/>
      <c r="I18" s="13"/>
      <c r="J18" s="13"/>
      <c r="K18" s="14"/>
    </row>
    <row r="19" spans="1:11" thickBot="1" x14ac:dyDescent="0.3">
      <c r="A19" s="7"/>
      <c r="C19" s="12"/>
      <c r="D19" s="13"/>
      <c r="E19" s="13"/>
      <c r="F19" s="13"/>
      <c r="G19" s="13"/>
      <c r="H19" s="13"/>
      <c r="I19" s="13"/>
      <c r="J19" s="13"/>
      <c r="K19" s="14"/>
    </row>
    <row r="20" spans="1:11" thickBot="1" x14ac:dyDescent="0.3">
      <c r="A20" s="7"/>
      <c r="C20" s="12"/>
      <c r="D20" s="13"/>
      <c r="E20" s="13"/>
      <c r="F20" s="13"/>
      <c r="G20" s="13"/>
      <c r="H20" s="13"/>
      <c r="I20" s="13"/>
      <c r="J20" s="13"/>
      <c r="K20" s="14"/>
    </row>
    <row r="21" spans="1:11" thickBot="1" x14ac:dyDescent="0.3">
      <c r="A21" s="7"/>
      <c r="C21" s="12"/>
      <c r="D21" s="13"/>
      <c r="E21" s="13"/>
      <c r="F21" s="13"/>
      <c r="G21" s="13"/>
      <c r="H21" s="13"/>
      <c r="I21" s="13"/>
      <c r="J21" s="13"/>
      <c r="K21" s="14"/>
    </row>
    <row r="22" spans="1:11" thickBot="1" x14ac:dyDescent="0.3">
      <c r="A22" s="7"/>
      <c r="C22" s="12"/>
      <c r="D22" s="13"/>
      <c r="E22" s="13"/>
      <c r="F22" s="13"/>
      <c r="G22" s="13"/>
      <c r="H22" s="13"/>
      <c r="I22" s="13"/>
      <c r="J22" s="13"/>
      <c r="K22" s="14"/>
    </row>
    <row r="23" spans="1:11" thickBot="1" x14ac:dyDescent="0.3">
      <c r="A23" s="7"/>
      <c r="C23" s="12"/>
      <c r="D23" s="13"/>
      <c r="E23" s="13"/>
      <c r="F23" s="13"/>
      <c r="G23" s="13"/>
      <c r="H23" s="13"/>
      <c r="I23" s="13"/>
      <c r="J23" s="13"/>
      <c r="K23" s="14"/>
    </row>
    <row r="24" spans="1:11" thickBot="1" x14ac:dyDescent="0.3">
      <c r="A24" s="7"/>
      <c r="C24" s="15"/>
      <c r="D24" s="16"/>
      <c r="E24" s="16"/>
      <c r="F24" s="16"/>
      <c r="G24" s="16"/>
      <c r="H24" s="16"/>
      <c r="I24" s="16"/>
      <c r="J24" s="16"/>
      <c r="K24" s="17"/>
    </row>
    <row r="25" spans="1:11" thickBot="1" x14ac:dyDescent="0.3">
      <c r="A25" s="7"/>
    </row>
    <row r="26" spans="1:11" thickBot="1" x14ac:dyDescent="0.3">
      <c r="A26" s="7"/>
    </row>
    <row r="27" spans="1:11" thickBot="1" x14ac:dyDescent="0.3">
      <c r="A27" s="7"/>
    </row>
    <row r="28" spans="1:11" thickBot="1" x14ac:dyDescent="0.3">
      <c r="A28" s="7"/>
    </row>
    <row r="29" spans="1:11" thickBot="1" x14ac:dyDescent="0.3">
      <c r="A29" s="7"/>
    </row>
    <row r="30" spans="1:11" thickBot="1" x14ac:dyDescent="0.3">
      <c r="A30" s="7"/>
    </row>
    <row r="31" spans="1:11" thickBot="1" x14ac:dyDescent="0.3">
      <c r="A31" s="7"/>
    </row>
    <row r="32" spans="1:11" thickBot="1" x14ac:dyDescent="0.3">
      <c r="A32" s="7"/>
    </row>
    <row r="33" spans="1:1" thickBot="1" x14ac:dyDescent="0.3">
      <c r="A33" s="7"/>
    </row>
    <row r="34" spans="1:1" thickBot="1" x14ac:dyDescent="0.3">
      <c r="A34" s="7"/>
    </row>
    <row r="35" spans="1:1" thickBot="1" x14ac:dyDescent="0.3">
      <c r="A35" s="7"/>
    </row>
    <row r="36" spans="1:1" thickBot="1" x14ac:dyDescent="0.3">
      <c r="A36" s="7"/>
    </row>
    <row r="37" spans="1:1" thickBot="1" x14ac:dyDescent="0.3">
      <c r="A37" s="7"/>
    </row>
    <row r="38" spans="1:1" thickBot="1" x14ac:dyDescent="0.3">
      <c r="A38" s="7"/>
    </row>
    <row r="39" spans="1:1" thickBot="1" x14ac:dyDescent="0.3">
      <c r="A39" s="7"/>
    </row>
    <row r="40" spans="1:1" thickBot="1" x14ac:dyDescent="0.3">
      <c r="A40" s="7"/>
    </row>
    <row r="41" spans="1:1" thickBot="1" x14ac:dyDescent="0.3">
      <c r="A41" s="7"/>
    </row>
    <row r="42" spans="1:1" thickBot="1" x14ac:dyDescent="0.3">
      <c r="A42" s="7"/>
    </row>
    <row r="43" spans="1:1" thickBot="1" x14ac:dyDescent="0.3">
      <c r="A43" s="7"/>
    </row>
    <row r="44" spans="1:1" thickBot="1" x14ac:dyDescent="0.3">
      <c r="A44" s="7"/>
    </row>
    <row r="45" spans="1:1" thickBot="1" x14ac:dyDescent="0.3">
      <c r="A45" s="7"/>
    </row>
    <row r="46" spans="1:1" thickBot="1" x14ac:dyDescent="0.3">
      <c r="A46" s="7"/>
    </row>
    <row r="47" spans="1:1" thickBot="1" x14ac:dyDescent="0.3">
      <c r="A47" s="7"/>
    </row>
    <row r="48" spans="1:1" thickBot="1" x14ac:dyDescent="0.3">
      <c r="A48" s="7"/>
    </row>
    <row r="49" spans="1:1" thickBot="1" x14ac:dyDescent="0.3">
      <c r="A49" s="7"/>
    </row>
    <row r="50" spans="1:1" thickBot="1" x14ac:dyDescent="0.3">
      <c r="A50" s="7"/>
    </row>
    <row r="51" spans="1:1" thickBot="1" x14ac:dyDescent="0.3">
      <c r="A51" s="7"/>
    </row>
    <row r="52" spans="1:1" thickBot="1" x14ac:dyDescent="0.3">
      <c r="A52" s="7"/>
    </row>
    <row r="53" spans="1:1" thickBot="1" x14ac:dyDescent="0.3">
      <c r="A53" s="7"/>
    </row>
    <row r="54" spans="1:1" thickBot="1" x14ac:dyDescent="0.3">
      <c r="A54" s="7"/>
    </row>
    <row r="55" spans="1:1" thickBot="1" x14ac:dyDescent="0.3">
      <c r="A55" s="7"/>
    </row>
    <row r="56" spans="1:1" thickBot="1" x14ac:dyDescent="0.3">
      <c r="A56" s="7"/>
    </row>
    <row r="57" spans="1:1" thickBot="1" x14ac:dyDescent="0.3">
      <c r="A57" s="7"/>
    </row>
    <row r="58" spans="1:1" thickBot="1" x14ac:dyDescent="0.3">
      <c r="A58" s="7"/>
    </row>
    <row r="59" spans="1:1" thickBot="1" x14ac:dyDescent="0.3">
      <c r="A59" s="7"/>
    </row>
    <row r="60" spans="1:1" thickBot="1" x14ac:dyDescent="0.3">
      <c r="A60" s="7"/>
    </row>
    <row r="61" spans="1:1" thickBot="1" x14ac:dyDescent="0.3">
      <c r="A61" s="7"/>
    </row>
    <row r="62" spans="1:1" thickBot="1" x14ac:dyDescent="0.3">
      <c r="A62" s="7"/>
    </row>
    <row r="63" spans="1:1" thickBot="1" x14ac:dyDescent="0.3">
      <c r="A63" s="7"/>
    </row>
    <row r="64" spans="1:1" thickBot="1" x14ac:dyDescent="0.3">
      <c r="A64" s="7"/>
    </row>
    <row r="65" spans="1:1" thickBot="1" x14ac:dyDescent="0.3">
      <c r="A65" s="7"/>
    </row>
    <row r="66" spans="1:1" thickBot="1" x14ac:dyDescent="0.3">
      <c r="A66" s="7"/>
    </row>
    <row r="67" spans="1:1" thickBot="1" x14ac:dyDescent="0.3">
      <c r="A67" s="7"/>
    </row>
    <row r="68" spans="1:1" thickBot="1" x14ac:dyDescent="0.3">
      <c r="A68" s="7"/>
    </row>
    <row r="69" spans="1:1" thickBot="1" x14ac:dyDescent="0.3">
      <c r="A69" s="7"/>
    </row>
    <row r="70" spans="1:1" thickBot="1" x14ac:dyDescent="0.3">
      <c r="A70" s="7"/>
    </row>
    <row r="71" spans="1:1" thickBot="1" x14ac:dyDescent="0.3">
      <c r="A71" s="7"/>
    </row>
    <row r="72" spans="1:1" thickBot="1" x14ac:dyDescent="0.3">
      <c r="A72" s="7"/>
    </row>
    <row r="73" spans="1:1" thickBot="1" x14ac:dyDescent="0.3">
      <c r="A73" s="7"/>
    </row>
    <row r="74" spans="1:1" thickBot="1" x14ac:dyDescent="0.3">
      <c r="A74" s="7"/>
    </row>
    <row r="75" spans="1:1" thickBot="1" x14ac:dyDescent="0.3">
      <c r="A75" s="7"/>
    </row>
    <row r="76" spans="1:1" thickBot="1" x14ac:dyDescent="0.3">
      <c r="A76" s="7"/>
    </row>
    <row r="77" spans="1:1" thickBot="1" x14ac:dyDescent="0.3">
      <c r="A77" s="7"/>
    </row>
    <row r="78" spans="1:1" thickBot="1" x14ac:dyDescent="0.3">
      <c r="A78" s="7"/>
    </row>
    <row r="79" spans="1:1" thickBot="1" x14ac:dyDescent="0.3">
      <c r="A79" s="7"/>
    </row>
    <row r="80" spans="1:1" thickBot="1" x14ac:dyDescent="0.3">
      <c r="A80" s="7"/>
    </row>
    <row r="81" spans="1:1" thickBot="1" x14ac:dyDescent="0.3">
      <c r="A81" s="7"/>
    </row>
    <row r="82" spans="1:1" thickBot="1" x14ac:dyDescent="0.3">
      <c r="A82" s="7"/>
    </row>
    <row r="83" spans="1:1" thickBot="1" x14ac:dyDescent="0.3">
      <c r="A83" s="7"/>
    </row>
    <row r="84" spans="1:1" thickBot="1" x14ac:dyDescent="0.3">
      <c r="A84" s="7"/>
    </row>
    <row r="85" spans="1:1" thickBot="1" x14ac:dyDescent="0.3">
      <c r="A85" s="7"/>
    </row>
    <row r="86" spans="1:1" thickBot="1" x14ac:dyDescent="0.3">
      <c r="A86" s="7"/>
    </row>
    <row r="87" spans="1:1" thickBot="1" x14ac:dyDescent="0.3">
      <c r="A87" s="7"/>
    </row>
    <row r="88" spans="1:1" thickBot="1" x14ac:dyDescent="0.3">
      <c r="A88" s="7"/>
    </row>
    <row r="89" spans="1:1" thickBot="1" x14ac:dyDescent="0.3">
      <c r="A89" s="7"/>
    </row>
    <row r="90" spans="1:1" thickBot="1" x14ac:dyDescent="0.3">
      <c r="A90" s="7"/>
    </row>
    <row r="91" spans="1:1" thickBot="1" x14ac:dyDescent="0.3">
      <c r="A91" s="7"/>
    </row>
    <row r="92" spans="1:1" thickBot="1" x14ac:dyDescent="0.3">
      <c r="A92" s="7"/>
    </row>
    <row r="93" spans="1:1" thickBot="1" x14ac:dyDescent="0.3">
      <c r="A93" s="7"/>
    </row>
    <row r="94" spans="1:1" thickBot="1" x14ac:dyDescent="0.3">
      <c r="A94" s="7"/>
    </row>
    <row r="95" spans="1:1" thickBot="1" x14ac:dyDescent="0.3">
      <c r="A95" s="7"/>
    </row>
    <row r="96" spans="1:1" thickBot="1" x14ac:dyDescent="0.3">
      <c r="A96" s="7"/>
    </row>
    <row r="97" spans="1:1" thickBot="1" x14ac:dyDescent="0.3">
      <c r="A97" s="7"/>
    </row>
    <row r="98" spans="1:1" thickBot="1" x14ac:dyDescent="0.3">
      <c r="A98" s="7"/>
    </row>
    <row r="99" spans="1:1" thickBot="1" x14ac:dyDescent="0.3">
      <c r="A99" s="7"/>
    </row>
    <row r="100" spans="1:1" thickBot="1" x14ac:dyDescent="0.3">
      <c r="A100" s="7"/>
    </row>
    <row r="101" spans="1:1" thickBot="1" x14ac:dyDescent="0.3">
      <c r="A101" s="7"/>
    </row>
    <row r="102" spans="1:1" thickBot="1" x14ac:dyDescent="0.3">
      <c r="A102" s="7"/>
    </row>
    <row r="103" spans="1:1" thickBot="1" x14ac:dyDescent="0.3">
      <c r="A103" s="7"/>
    </row>
    <row r="104" spans="1:1" thickBot="1" x14ac:dyDescent="0.3">
      <c r="A104" s="7"/>
    </row>
    <row r="105" spans="1:1" thickBot="1" x14ac:dyDescent="0.3">
      <c r="A105" s="7"/>
    </row>
    <row r="106" spans="1:1" thickBot="1" x14ac:dyDescent="0.3">
      <c r="A106" s="7"/>
    </row>
    <row r="107" spans="1:1" thickBot="1" x14ac:dyDescent="0.3">
      <c r="A107" s="7"/>
    </row>
    <row r="108" spans="1:1" thickBot="1" x14ac:dyDescent="0.3">
      <c r="A108" s="7"/>
    </row>
    <row r="109" spans="1:1" thickBot="1" x14ac:dyDescent="0.3">
      <c r="A109" s="7"/>
    </row>
    <row r="110" spans="1:1" thickBot="1" x14ac:dyDescent="0.3">
      <c r="A110" s="7"/>
    </row>
    <row r="111" spans="1:1" thickBot="1" x14ac:dyDescent="0.3">
      <c r="A111" s="7"/>
    </row>
    <row r="112" spans="1:1" thickBot="1" x14ac:dyDescent="0.3">
      <c r="A112" s="7"/>
    </row>
    <row r="113" spans="1:1" thickBot="1" x14ac:dyDescent="0.3">
      <c r="A113" s="7"/>
    </row>
    <row r="114" spans="1:1" thickBot="1" x14ac:dyDescent="0.3">
      <c r="A114" s="7"/>
    </row>
    <row r="115" spans="1:1" thickBot="1" x14ac:dyDescent="0.3">
      <c r="A115" s="7"/>
    </row>
    <row r="116" spans="1:1" thickBot="1" x14ac:dyDescent="0.3">
      <c r="A116" s="7"/>
    </row>
    <row r="117" spans="1:1" thickBot="1" x14ac:dyDescent="0.3">
      <c r="A117" s="7"/>
    </row>
    <row r="118" spans="1:1" thickBot="1" x14ac:dyDescent="0.3">
      <c r="A118" s="7"/>
    </row>
    <row r="119" spans="1:1" thickBot="1" x14ac:dyDescent="0.3">
      <c r="A119" s="7"/>
    </row>
    <row r="120" spans="1:1" thickBot="1" x14ac:dyDescent="0.3">
      <c r="A120" s="7"/>
    </row>
    <row r="121" spans="1:1" thickBot="1" x14ac:dyDescent="0.3">
      <c r="A121" s="7"/>
    </row>
    <row r="122" spans="1:1" thickBot="1" x14ac:dyDescent="0.3">
      <c r="A122" s="7"/>
    </row>
    <row r="123" spans="1:1" thickBot="1" x14ac:dyDescent="0.3">
      <c r="A123" s="7"/>
    </row>
    <row r="124" spans="1:1" thickBot="1" x14ac:dyDescent="0.3">
      <c r="A124" s="7"/>
    </row>
    <row r="125" spans="1:1" thickBot="1" x14ac:dyDescent="0.3">
      <c r="A125" s="7"/>
    </row>
    <row r="126" spans="1:1" thickBot="1" x14ac:dyDescent="0.3">
      <c r="A126" s="7"/>
    </row>
    <row r="127" spans="1:1" thickBot="1" x14ac:dyDescent="0.3">
      <c r="A127" s="7"/>
    </row>
    <row r="128" spans="1:1" thickBot="1" x14ac:dyDescent="0.3">
      <c r="A128" s="7"/>
    </row>
    <row r="129" spans="1:1" thickBot="1" x14ac:dyDescent="0.3">
      <c r="A129" s="7"/>
    </row>
    <row r="130" spans="1:1" thickBot="1" x14ac:dyDescent="0.3">
      <c r="A130" s="7"/>
    </row>
    <row r="131" spans="1:1" thickBot="1" x14ac:dyDescent="0.3">
      <c r="A131" s="7"/>
    </row>
    <row r="132" spans="1:1" thickBot="1" x14ac:dyDescent="0.3">
      <c r="A132" s="7"/>
    </row>
    <row r="133" spans="1:1" thickBot="1" x14ac:dyDescent="0.3">
      <c r="A133" s="7"/>
    </row>
    <row r="134" spans="1:1" thickBot="1" x14ac:dyDescent="0.3">
      <c r="A134" s="7"/>
    </row>
    <row r="135" spans="1:1" thickBot="1" x14ac:dyDescent="0.3">
      <c r="A135" s="7"/>
    </row>
    <row r="136" spans="1:1" thickBot="1" x14ac:dyDescent="0.3">
      <c r="A136" s="7"/>
    </row>
    <row r="137" spans="1:1" thickBot="1" x14ac:dyDescent="0.3">
      <c r="A137" s="7"/>
    </row>
    <row r="138" spans="1:1" thickBot="1" x14ac:dyDescent="0.3">
      <c r="A138" s="7"/>
    </row>
    <row r="139" spans="1:1" thickBot="1" x14ac:dyDescent="0.3">
      <c r="A139" s="7"/>
    </row>
    <row r="140" spans="1:1" thickBot="1" x14ac:dyDescent="0.3">
      <c r="A140" s="7"/>
    </row>
    <row r="141" spans="1:1" thickBot="1" x14ac:dyDescent="0.3">
      <c r="A141" s="7"/>
    </row>
    <row r="142" spans="1:1" thickBot="1" x14ac:dyDescent="0.3">
      <c r="A142" s="7"/>
    </row>
    <row r="143" spans="1:1" thickBot="1" x14ac:dyDescent="0.3">
      <c r="A143" s="7"/>
    </row>
    <row r="144" spans="1:1" thickBot="1" x14ac:dyDescent="0.3">
      <c r="A144" s="7"/>
    </row>
    <row r="145" spans="1:1" thickBot="1" x14ac:dyDescent="0.3">
      <c r="A145" s="7"/>
    </row>
    <row r="146" spans="1:1" thickBot="1" x14ac:dyDescent="0.3">
      <c r="A146" s="7"/>
    </row>
    <row r="147" spans="1:1" thickBot="1" x14ac:dyDescent="0.3">
      <c r="A147" s="7"/>
    </row>
    <row r="148" spans="1:1" thickBot="1" x14ac:dyDescent="0.3">
      <c r="A148" s="7"/>
    </row>
    <row r="149" spans="1:1" thickBot="1" x14ac:dyDescent="0.3">
      <c r="A149" s="7"/>
    </row>
    <row r="150" spans="1:1" thickBot="1" x14ac:dyDescent="0.3">
      <c r="A150" s="7"/>
    </row>
    <row r="151" spans="1:1" thickBot="1" x14ac:dyDescent="0.3">
      <c r="A151" s="7"/>
    </row>
    <row r="152" spans="1:1" thickBot="1" x14ac:dyDescent="0.3">
      <c r="A152" s="7"/>
    </row>
    <row r="153" spans="1:1" thickBot="1" x14ac:dyDescent="0.3">
      <c r="A153" s="7"/>
    </row>
    <row r="154" spans="1:1" thickBot="1" x14ac:dyDescent="0.3">
      <c r="A154" s="7"/>
    </row>
    <row r="155" spans="1:1" thickBot="1" x14ac:dyDescent="0.3">
      <c r="A155" s="7"/>
    </row>
    <row r="156" spans="1:1" thickBot="1" x14ac:dyDescent="0.3">
      <c r="A156" s="7"/>
    </row>
    <row r="157" spans="1:1" thickBot="1" x14ac:dyDescent="0.3">
      <c r="A157" s="7"/>
    </row>
    <row r="158" spans="1:1" thickBot="1" x14ac:dyDescent="0.3">
      <c r="A158" s="7"/>
    </row>
    <row r="159" spans="1:1" thickBot="1" x14ac:dyDescent="0.3">
      <c r="A159" s="7"/>
    </row>
    <row r="160" spans="1:1" thickBot="1" x14ac:dyDescent="0.3">
      <c r="A160" s="7"/>
    </row>
    <row r="161" spans="1:1" thickBot="1" x14ac:dyDescent="0.3">
      <c r="A161" s="7"/>
    </row>
    <row r="162" spans="1:1" thickBot="1" x14ac:dyDescent="0.3">
      <c r="A162" s="7"/>
    </row>
    <row r="163" spans="1:1" thickBot="1" x14ac:dyDescent="0.3">
      <c r="A163" s="7"/>
    </row>
    <row r="164" spans="1:1" thickBot="1" x14ac:dyDescent="0.3">
      <c r="A164" s="7"/>
    </row>
    <row r="165" spans="1:1" thickBot="1" x14ac:dyDescent="0.3">
      <c r="A165" s="7"/>
    </row>
    <row r="166" spans="1:1" thickBot="1" x14ac:dyDescent="0.3">
      <c r="A166" s="7"/>
    </row>
    <row r="167" spans="1:1" thickBot="1" x14ac:dyDescent="0.3">
      <c r="A167" s="7"/>
    </row>
    <row r="168" spans="1:1" thickBot="1" x14ac:dyDescent="0.3">
      <c r="A168" s="7"/>
    </row>
    <row r="169" spans="1:1" thickBot="1" x14ac:dyDescent="0.3">
      <c r="A169" s="7"/>
    </row>
    <row r="170" spans="1:1" thickBot="1" x14ac:dyDescent="0.3">
      <c r="A170" s="7"/>
    </row>
    <row r="171" spans="1:1" thickBot="1" x14ac:dyDescent="0.3">
      <c r="A171" s="7"/>
    </row>
    <row r="172" spans="1:1" thickBot="1" x14ac:dyDescent="0.3">
      <c r="A172" s="7"/>
    </row>
    <row r="173" spans="1:1" thickBot="1" x14ac:dyDescent="0.3">
      <c r="A173" s="7"/>
    </row>
    <row r="174" spans="1:1" thickBot="1" x14ac:dyDescent="0.3">
      <c r="A174" s="7"/>
    </row>
    <row r="175" spans="1:1" thickBot="1" x14ac:dyDescent="0.3">
      <c r="A175" s="7"/>
    </row>
    <row r="176" spans="1:1" thickBot="1" x14ac:dyDescent="0.3">
      <c r="A176" s="7"/>
    </row>
    <row r="177" spans="1:1" thickBot="1" x14ac:dyDescent="0.3">
      <c r="A177" s="7"/>
    </row>
    <row r="178" spans="1:1" thickBot="1" x14ac:dyDescent="0.3">
      <c r="A178" s="7"/>
    </row>
    <row r="179" spans="1:1" thickBot="1" x14ac:dyDescent="0.3">
      <c r="A179" s="7"/>
    </row>
    <row r="180" spans="1:1" thickBot="1" x14ac:dyDescent="0.3">
      <c r="A180" s="7"/>
    </row>
    <row r="181" spans="1:1" thickBot="1" x14ac:dyDescent="0.3">
      <c r="A181" s="7"/>
    </row>
    <row r="182" spans="1:1" thickBot="1" x14ac:dyDescent="0.3">
      <c r="A182" s="7"/>
    </row>
    <row r="183" spans="1:1" thickBot="1" x14ac:dyDescent="0.3">
      <c r="A183" s="7"/>
    </row>
    <row r="184" spans="1:1" thickBot="1" x14ac:dyDescent="0.3">
      <c r="A184" s="7"/>
    </row>
    <row r="185" spans="1:1" thickBot="1" x14ac:dyDescent="0.3">
      <c r="A185" s="7"/>
    </row>
    <row r="186" spans="1:1" thickBot="1" x14ac:dyDescent="0.3">
      <c r="A186" s="7"/>
    </row>
    <row r="187" spans="1:1" thickBot="1" x14ac:dyDescent="0.3">
      <c r="A187" s="7"/>
    </row>
    <row r="188" spans="1:1" thickBot="1" x14ac:dyDescent="0.3">
      <c r="A188" s="7"/>
    </row>
    <row r="189" spans="1:1" thickBot="1" x14ac:dyDescent="0.3">
      <c r="A189" s="7"/>
    </row>
    <row r="190" spans="1:1" thickBot="1" x14ac:dyDescent="0.3">
      <c r="A190" s="7"/>
    </row>
    <row r="191" spans="1:1" thickBot="1" x14ac:dyDescent="0.3">
      <c r="A191" s="7"/>
    </row>
    <row r="192" spans="1:1" thickBot="1" x14ac:dyDescent="0.3">
      <c r="A192" s="7"/>
    </row>
    <row r="193" spans="1:1" thickBot="1" x14ac:dyDescent="0.3">
      <c r="A193" s="7"/>
    </row>
    <row r="194" spans="1:1" thickBot="1" x14ac:dyDescent="0.3">
      <c r="A194" s="7"/>
    </row>
    <row r="195" spans="1:1" thickBot="1" x14ac:dyDescent="0.3">
      <c r="A195" s="7"/>
    </row>
    <row r="196" spans="1:1" thickBot="1" x14ac:dyDescent="0.3">
      <c r="A196" s="7"/>
    </row>
    <row r="197" spans="1:1" thickBot="1" x14ac:dyDescent="0.3">
      <c r="A197" s="7"/>
    </row>
    <row r="198" spans="1:1" thickBot="1" x14ac:dyDescent="0.3">
      <c r="A198" s="7"/>
    </row>
    <row r="199" spans="1:1" thickBot="1" x14ac:dyDescent="0.3">
      <c r="A199" s="7"/>
    </row>
    <row r="200" spans="1:1" thickBot="1" x14ac:dyDescent="0.3">
      <c r="A200" s="7"/>
    </row>
    <row r="201" spans="1:1" thickBot="1" x14ac:dyDescent="0.3">
      <c r="A201" s="7"/>
    </row>
    <row r="202" spans="1:1" thickBot="1" x14ac:dyDescent="0.3">
      <c r="A202" s="7"/>
    </row>
    <row r="203" spans="1:1" thickBot="1" x14ac:dyDescent="0.3">
      <c r="A203" s="7"/>
    </row>
    <row r="204" spans="1:1" thickBot="1" x14ac:dyDescent="0.3">
      <c r="A204" s="7"/>
    </row>
    <row r="205" spans="1:1" thickBot="1" x14ac:dyDescent="0.3">
      <c r="A205" s="7"/>
    </row>
    <row r="206" spans="1:1" thickBot="1" x14ac:dyDescent="0.3">
      <c r="A206" s="7"/>
    </row>
    <row r="207" spans="1:1" thickBot="1" x14ac:dyDescent="0.3">
      <c r="A207" s="7"/>
    </row>
    <row r="208" spans="1:1" thickBot="1" x14ac:dyDescent="0.3">
      <c r="A208" s="7"/>
    </row>
    <row r="209" spans="1:1" thickBot="1" x14ac:dyDescent="0.3">
      <c r="A209" s="7"/>
    </row>
    <row r="210" spans="1:1" thickBot="1" x14ac:dyDescent="0.3">
      <c r="A210" s="7"/>
    </row>
    <row r="211" spans="1:1" thickBot="1" x14ac:dyDescent="0.3">
      <c r="A211" s="7"/>
    </row>
    <row r="212" spans="1:1" thickBot="1" x14ac:dyDescent="0.3">
      <c r="A212" s="7"/>
    </row>
    <row r="213" spans="1:1" thickBot="1" x14ac:dyDescent="0.3">
      <c r="A213" s="7"/>
    </row>
    <row r="214" spans="1:1" thickBot="1" x14ac:dyDescent="0.3">
      <c r="A214" s="7"/>
    </row>
    <row r="215" spans="1:1" thickBot="1" x14ac:dyDescent="0.3">
      <c r="A215" s="7"/>
    </row>
    <row r="216" spans="1:1" thickBot="1" x14ac:dyDescent="0.3">
      <c r="A216" s="7"/>
    </row>
    <row r="217" spans="1:1" thickBot="1" x14ac:dyDescent="0.3">
      <c r="A217" s="7"/>
    </row>
    <row r="218" spans="1:1" thickBot="1" x14ac:dyDescent="0.3">
      <c r="A218" s="7"/>
    </row>
    <row r="219" spans="1:1" thickBot="1" x14ac:dyDescent="0.3">
      <c r="A219" s="7"/>
    </row>
    <row r="220" spans="1:1" thickBot="1" x14ac:dyDescent="0.3">
      <c r="A220" s="7"/>
    </row>
    <row r="221" spans="1:1" thickBot="1" x14ac:dyDescent="0.3">
      <c r="A221" s="7"/>
    </row>
    <row r="222" spans="1:1" thickBot="1" x14ac:dyDescent="0.3">
      <c r="A222" s="7"/>
    </row>
    <row r="223" spans="1:1" thickBot="1" x14ac:dyDescent="0.3">
      <c r="A223" s="7"/>
    </row>
    <row r="224" spans="1:1" thickBot="1" x14ac:dyDescent="0.3">
      <c r="A224" s="7"/>
    </row>
    <row r="225" spans="1:1" thickBot="1" x14ac:dyDescent="0.3">
      <c r="A225" s="7"/>
    </row>
    <row r="226" spans="1:1" thickBot="1" x14ac:dyDescent="0.3">
      <c r="A226" s="7"/>
    </row>
    <row r="227" spans="1:1" thickBot="1" x14ac:dyDescent="0.3">
      <c r="A227" s="7"/>
    </row>
    <row r="228" spans="1:1" thickBot="1" x14ac:dyDescent="0.3">
      <c r="A228" s="7"/>
    </row>
    <row r="229" spans="1:1" thickBot="1" x14ac:dyDescent="0.3">
      <c r="A229" s="7"/>
    </row>
    <row r="230" spans="1:1" thickBot="1" x14ac:dyDescent="0.3">
      <c r="A230" s="7"/>
    </row>
    <row r="231" spans="1:1" thickBot="1" x14ac:dyDescent="0.3">
      <c r="A231" s="7"/>
    </row>
    <row r="232" spans="1:1" thickBot="1" x14ac:dyDescent="0.3">
      <c r="A232" s="7"/>
    </row>
    <row r="233" spans="1:1" thickBot="1" x14ac:dyDescent="0.3">
      <c r="A233" s="7"/>
    </row>
    <row r="234" spans="1:1" thickBot="1" x14ac:dyDescent="0.3">
      <c r="A234" s="7"/>
    </row>
    <row r="235" spans="1:1" thickBot="1" x14ac:dyDescent="0.3">
      <c r="A235" s="7"/>
    </row>
    <row r="236" spans="1:1" thickBot="1" x14ac:dyDescent="0.3">
      <c r="A236" s="7"/>
    </row>
    <row r="237" spans="1:1" thickBot="1" x14ac:dyDescent="0.3">
      <c r="A237" s="7"/>
    </row>
    <row r="238" spans="1:1" thickBot="1" x14ac:dyDescent="0.3">
      <c r="A238" s="7"/>
    </row>
    <row r="239" spans="1:1" thickBot="1" x14ac:dyDescent="0.3">
      <c r="A239" s="7"/>
    </row>
    <row r="240" spans="1:1" thickBot="1" x14ac:dyDescent="0.3">
      <c r="A240" s="7"/>
    </row>
    <row r="241" spans="1:1" thickBot="1" x14ac:dyDescent="0.3">
      <c r="A241" s="7"/>
    </row>
    <row r="242" spans="1:1" thickBot="1" x14ac:dyDescent="0.3">
      <c r="A242" s="7"/>
    </row>
    <row r="243" spans="1:1" thickBot="1" x14ac:dyDescent="0.3">
      <c r="A243" s="7"/>
    </row>
    <row r="244" spans="1:1" thickBot="1" x14ac:dyDescent="0.3">
      <c r="A244" s="7"/>
    </row>
    <row r="245" spans="1:1" thickBot="1" x14ac:dyDescent="0.3">
      <c r="A245" s="7"/>
    </row>
    <row r="246" spans="1:1" thickBot="1" x14ac:dyDescent="0.3">
      <c r="A246" s="7"/>
    </row>
    <row r="247" spans="1:1" thickBot="1" x14ac:dyDescent="0.3">
      <c r="A247" s="7"/>
    </row>
    <row r="248" spans="1:1" thickBot="1" x14ac:dyDescent="0.3">
      <c r="A248" s="7"/>
    </row>
    <row r="249" spans="1:1" thickBot="1" x14ac:dyDescent="0.3">
      <c r="A249" s="7"/>
    </row>
    <row r="250" spans="1:1" thickBot="1" x14ac:dyDescent="0.3">
      <c r="A250" s="7"/>
    </row>
    <row r="251" spans="1:1" thickBot="1" x14ac:dyDescent="0.3">
      <c r="A251" s="7"/>
    </row>
    <row r="252" spans="1:1" thickBot="1" x14ac:dyDescent="0.3">
      <c r="A252" s="7"/>
    </row>
    <row r="253" spans="1:1" thickBot="1" x14ac:dyDescent="0.3">
      <c r="A253" s="7"/>
    </row>
    <row r="254" spans="1:1" thickBot="1" x14ac:dyDescent="0.3">
      <c r="A254" s="7"/>
    </row>
    <row r="255" spans="1:1" thickBot="1" x14ac:dyDescent="0.3">
      <c r="A255" s="7"/>
    </row>
    <row r="256" spans="1:1" thickBot="1" x14ac:dyDescent="0.3">
      <c r="A256" s="7"/>
    </row>
    <row r="257" spans="1:1" thickBot="1" x14ac:dyDescent="0.3">
      <c r="A257" s="7"/>
    </row>
    <row r="258" spans="1:1" thickBot="1" x14ac:dyDescent="0.3">
      <c r="A258" s="7"/>
    </row>
    <row r="259" spans="1:1" thickBot="1" x14ac:dyDescent="0.3">
      <c r="A259" s="7"/>
    </row>
    <row r="260" spans="1:1" thickBot="1" x14ac:dyDescent="0.3">
      <c r="A260" s="7"/>
    </row>
    <row r="261" spans="1:1" thickBot="1" x14ac:dyDescent="0.3">
      <c r="A261" s="7"/>
    </row>
    <row r="262" spans="1:1" thickBot="1" x14ac:dyDescent="0.3">
      <c r="A262" s="7"/>
    </row>
    <row r="263" spans="1:1" thickBot="1" x14ac:dyDescent="0.3">
      <c r="A263" s="7"/>
    </row>
    <row r="264" spans="1:1" thickBot="1" x14ac:dyDescent="0.3">
      <c r="A264" s="7"/>
    </row>
    <row r="265" spans="1:1" thickBot="1" x14ac:dyDescent="0.3">
      <c r="A265" s="7"/>
    </row>
    <row r="266" spans="1:1" thickBot="1" x14ac:dyDescent="0.3">
      <c r="A266" s="7"/>
    </row>
    <row r="267" spans="1:1" thickBot="1" x14ac:dyDescent="0.3">
      <c r="A267" s="7"/>
    </row>
    <row r="268" spans="1:1" thickBot="1" x14ac:dyDescent="0.3">
      <c r="A268" s="7"/>
    </row>
    <row r="269" spans="1:1" thickBot="1" x14ac:dyDescent="0.3">
      <c r="A269" s="7"/>
    </row>
    <row r="270" spans="1:1" thickBot="1" x14ac:dyDescent="0.3">
      <c r="A270" s="7"/>
    </row>
    <row r="271" spans="1:1" thickBot="1" x14ac:dyDescent="0.3">
      <c r="A271" s="7"/>
    </row>
    <row r="272" spans="1:1" thickBot="1" x14ac:dyDescent="0.3">
      <c r="A272" s="7"/>
    </row>
    <row r="273" spans="1:1" thickBot="1" x14ac:dyDescent="0.3">
      <c r="A273" s="7"/>
    </row>
    <row r="274" spans="1:1" thickBot="1" x14ac:dyDescent="0.3">
      <c r="A274" s="7"/>
    </row>
    <row r="275" spans="1:1" thickBot="1" x14ac:dyDescent="0.3">
      <c r="A275" s="7"/>
    </row>
    <row r="276" spans="1:1" thickBot="1" x14ac:dyDescent="0.3">
      <c r="A276" s="7"/>
    </row>
    <row r="277" spans="1:1" thickBot="1" x14ac:dyDescent="0.3">
      <c r="A277" s="7"/>
    </row>
    <row r="278" spans="1:1" thickBot="1" x14ac:dyDescent="0.3">
      <c r="A278" s="7"/>
    </row>
    <row r="279" spans="1:1" thickBot="1" x14ac:dyDescent="0.3">
      <c r="A279" s="7"/>
    </row>
    <row r="280" spans="1:1" thickBot="1" x14ac:dyDescent="0.3">
      <c r="A280" s="7"/>
    </row>
    <row r="281" spans="1:1" thickBot="1" x14ac:dyDescent="0.3">
      <c r="A281" s="7"/>
    </row>
    <row r="282" spans="1:1" thickBot="1" x14ac:dyDescent="0.3">
      <c r="A282" s="7"/>
    </row>
    <row r="283" spans="1:1" thickBot="1" x14ac:dyDescent="0.3">
      <c r="A283" s="7"/>
    </row>
    <row r="284" spans="1:1" thickBot="1" x14ac:dyDescent="0.3">
      <c r="A284" s="7"/>
    </row>
    <row r="285" spans="1:1" thickBot="1" x14ac:dyDescent="0.3">
      <c r="A285" s="7"/>
    </row>
    <row r="286" spans="1:1" thickBot="1" x14ac:dyDescent="0.3">
      <c r="A286" s="7"/>
    </row>
    <row r="287" spans="1:1" thickBot="1" x14ac:dyDescent="0.3">
      <c r="A287" s="7"/>
    </row>
    <row r="288" spans="1:1" thickBot="1" x14ac:dyDescent="0.3">
      <c r="A288" s="7"/>
    </row>
    <row r="289" spans="1:1" thickBot="1" x14ac:dyDescent="0.3">
      <c r="A289" s="7"/>
    </row>
    <row r="290" spans="1:1" thickBot="1" x14ac:dyDescent="0.3">
      <c r="A290" s="7"/>
    </row>
    <row r="291" spans="1:1" thickBot="1" x14ac:dyDescent="0.3">
      <c r="A291" s="7"/>
    </row>
    <row r="292" spans="1:1" thickBot="1" x14ac:dyDescent="0.3">
      <c r="A292" s="7"/>
    </row>
    <row r="293" spans="1:1" thickBot="1" x14ac:dyDescent="0.3">
      <c r="A293" s="7"/>
    </row>
    <row r="294" spans="1:1" thickBot="1" x14ac:dyDescent="0.3">
      <c r="A294" s="7"/>
    </row>
    <row r="295" spans="1:1" thickBot="1" x14ac:dyDescent="0.3">
      <c r="A295" s="7"/>
    </row>
    <row r="296" spans="1:1" thickBot="1" x14ac:dyDescent="0.3">
      <c r="A296" s="7"/>
    </row>
    <row r="297" spans="1:1" thickBot="1" x14ac:dyDescent="0.3">
      <c r="A297" s="7"/>
    </row>
    <row r="298" spans="1:1" thickBot="1" x14ac:dyDescent="0.3">
      <c r="A298" s="7"/>
    </row>
    <row r="299" spans="1:1" thickBot="1" x14ac:dyDescent="0.3">
      <c r="A299" s="7"/>
    </row>
    <row r="300" spans="1:1" thickBot="1" x14ac:dyDescent="0.3">
      <c r="A300" s="7"/>
    </row>
    <row r="301" spans="1:1" thickBot="1" x14ac:dyDescent="0.3">
      <c r="A301" s="7"/>
    </row>
    <row r="302" spans="1:1" thickBot="1" x14ac:dyDescent="0.3">
      <c r="A302" s="7"/>
    </row>
    <row r="303" spans="1:1" thickBot="1" x14ac:dyDescent="0.3">
      <c r="A303" s="7"/>
    </row>
    <row r="304" spans="1:1" thickBot="1" x14ac:dyDescent="0.3">
      <c r="A304" s="7"/>
    </row>
    <row r="305" spans="1:1" thickBot="1" x14ac:dyDescent="0.3">
      <c r="A305" s="7"/>
    </row>
    <row r="306" spans="1:1" thickBot="1" x14ac:dyDescent="0.3">
      <c r="A306" s="7"/>
    </row>
    <row r="307" spans="1:1" thickBot="1" x14ac:dyDescent="0.3">
      <c r="A307" s="7"/>
    </row>
    <row r="308" spans="1:1" thickBot="1" x14ac:dyDescent="0.3">
      <c r="A308" s="7"/>
    </row>
    <row r="309" spans="1:1" thickBot="1" x14ac:dyDescent="0.3">
      <c r="A309" s="7"/>
    </row>
    <row r="310" spans="1:1" thickBot="1" x14ac:dyDescent="0.3">
      <c r="A310" s="7"/>
    </row>
    <row r="311" spans="1:1" thickBot="1" x14ac:dyDescent="0.3">
      <c r="A311" s="7"/>
    </row>
    <row r="312" spans="1:1" thickBot="1" x14ac:dyDescent="0.3">
      <c r="A312" s="7"/>
    </row>
    <row r="313" spans="1:1" thickBot="1" x14ac:dyDescent="0.3">
      <c r="A313" s="7"/>
    </row>
    <row r="314" spans="1:1" thickBot="1" x14ac:dyDescent="0.3">
      <c r="A314" s="7"/>
    </row>
    <row r="315" spans="1:1" thickBot="1" x14ac:dyDescent="0.3">
      <c r="A315" s="7"/>
    </row>
    <row r="316" spans="1:1" thickBot="1" x14ac:dyDescent="0.3">
      <c r="A316" s="7"/>
    </row>
    <row r="317" spans="1:1" thickBot="1" x14ac:dyDescent="0.3">
      <c r="A317" s="7"/>
    </row>
    <row r="318" spans="1:1" thickBot="1" x14ac:dyDescent="0.3">
      <c r="A318" s="7"/>
    </row>
    <row r="319" spans="1:1" thickBot="1" x14ac:dyDescent="0.3">
      <c r="A319" s="7"/>
    </row>
    <row r="320" spans="1:1" thickBot="1" x14ac:dyDescent="0.3">
      <c r="A320" s="7"/>
    </row>
    <row r="321" spans="1:1" thickBot="1" x14ac:dyDescent="0.3">
      <c r="A321" s="7"/>
    </row>
    <row r="322" spans="1:1" thickBot="1" x14ac:dyDescent="0.3">
      <c r="A322" s="7"/>
    </row>
    <row r="323" spans="1:1" thickBot="1" x14ac:dyDescent="0.3">
      <c r="A323" s="7"/>
    </row>
    <row r="324" spans="1:1" thickBot="1" x14ac:dyDescent="0.3">
      <c r="A324" s="7"/>
    </row>
    <row r="325" spans="1:1" thickBot="1" x14ac:dyDescent="0.3">
      <c r="A325" s="7"/>
    </row>
    <row r="326" spans="1:1" thickBot="1" x14ac:dyDescent="0.3">
      <c r="A326" s="7"/>
    </row>
    <row r="327" spans="1:1" thickBot="1" x14ac:dyDescent="0.3">
      <c r="A327" s="7"/>
    </row>
    <row r="328" spans="1:1" thickBot="1" x14ac:dyDescent="0.3">
      <c r="A328" s="7"/>
    </row>
    <row r="329" spans="1:1" thickBot="1" x14ac:dyDescent="0.3">
      <c r="A329" s="7"/>
    </row>
    <row r="330" spans="1:1" thickBot="1" x14ac:dyDescent="0.3">
      <c r="A330" s="7"/>
    </row>
    <row r="331" spans="1:1" thickBot="1" x14ac:dyDescent="0.3">
      <c r="A331" s="7"/>
    </row>
    <row r="332" spans="1:1" thickBot="1" x14ac:dyDescent="0.3">
      <c r="A332" s="7"/>
    </row>
    <row r="333" spans="1:1" thickBot="1" x14ac:dyDescent="0.3">
      <c r="A333" s="7"/>
    </row>
    <row r="334" spans="1:1" thickBot="1" x14ac:dyDescent="0.3">
      <c r="A334" s="7"/>
    </row>
    <row r="335" spans="1:1" thickBot="1" x14ac:dyDescent="0.3">
      <c r="A335" s="7"/>
    </row>
    <row r="336" spans="1:1" thickBot="1" x14ac:dyDescent="0.3">
      <c r="A336" s="7"/>
    </row>
    <row r="337" spans="1:1" thickBot="1" x14ac:dyDescent="0.3">
      <c r="A337" s="7"/>
    </row>
    <row r="338" spans="1:1" thickBot="1" x14ac:dyDescent="0.3">
      <c r="A338" s="7"/>
    </row>
    <row r="339" spans="1:1" thickBot="1" x14ac:dyDescent="0.3">
      <c r="A339" s="7"/>
    </row>
    <row r="340" spans="1:1" thickBot="1" x14ac:dyDescent="0.3">
      <c r="A340" s="7"/>
    </row>
    <row r="341" spans="1:1" thickBot="1" x14ac:dyDescent="0.3">
      <c r="A341" s="7"/>
    </row>
    <row r="342" spans="1:1" thickBot="1" x14ac:dyDescent="0.3">
      <c r="A342" s="7"/>
    </row>
    <row r="343" spans="1:1" thickBot="1" x14ac:dyDescent="0.3">
      <c r="A343" s="7"/>
    </row>
    <row r="344" spans="1:1" thickBot="1" x14ac:dyDescent="0.3">
      <c r="A344" s="7"/>
    </row>
    <row r="345" spans="1:1" thickBot="1" x14ac:dyDescent="0.3">
      <c r="A345" s="7"/>
    </row>
    <row r="346" spans="1:1" thickBot="1" x14ac:dyDescent="0.3">
      <c r="A346" s="7"/>
    </row>
    <row r="347" spans="1:1" thickBot="1" x14ac:dyDescent="0.3">
      <c r="A347" s="7"/>
    </row>
    <row r="348" spans="1:1" thickBot="1" x14ac:dyDescent="0.3">
      <c r="A348" s="7"/>
    </row>
    <row r="349" spans="1:1" thickBot="1" x14ac:dyDescent="0.3">
      <c r="A349" s="7"/>
    </row>
    <row r="350" spans="1:1" thickBot="1" x14ac:dyDescent="0.3">
      <c r="A350" s="7"/>
    </row>
    <row r="351" spans="1:1" thickBot="1" x14ac:dyDescent="0.3">
      <c r="A351" s="7"/>
    </row>
    <row r="352" spans="1:1" thickBot="1" x14ac:dyDescent="0.3">
      <c r="A352" s="7"/>
    </row>
    <row r="353" spans="1:1" thickBot="1" x14ac:dyDescent="0.3">
      <c r="A353" s="7"/>
    </row>
    <row r="354" spans="1:1" thickBot="1" x14ac:dyDescent="0.3">
      <c r="A354" s="7"/>
    </row>
    <row r="355" spans="1:1" thickBot="1" x14ac:dyDescent="0.3">
      <c r="A355" s="7"/>
    </row>
    <row r="356" spans="1:1" thickBot="1" x14ac:dyDescent="0.3">
      <c r="A356" s="7"/>
    </row>
    <row r="357" spans="1:1" thickBot="1" x14ac:dyDescent="0.3">
      <c r="A357" s="7"/>
    </row>
    <row r="358" spans="1:1" thickBot="1" x14ac:dyDescent="0.3">
      <c r="A358" s="7"/>
    </row>
    <row r="359" spans="1:1" thickBot="1" x14ac:dyDescent="0.3">
      <c r="A359" s="7"/>
    </row>
    <row r="360" spans="1:1" thickBot="1" x14ac:dyDescent="0.3">
      <c r="A360" s="7"/>
    </row>
    <row r="361" spans="1:1" thickBot="1" x14ac:dyDescent="0.3">
      <c r="A361" s="7"/>
    </row>
    <row r="362" spans="1:1" thickBot="1" x14ac:dyDescent="0.3">
      <c r="A362" s="7"/>
    </row>
    <row r="363" spans="1:1" thickBot="1" x14ac:dyDescent="0.3">
      <c r="A363" s="7"/>
    </row>
    <row r="364" spans="1:1" thickBot="1" x14ac:dyDescent="0.3">
      <c r="A364" s="7"/>
    </row>
    <row r="365" spans="1:1" thickBot="1" x14ac:dyDescent="0.3">
      <c r="A365" s="7"/>
    </row>
    <row r="366" spans="1:1" thickBot="1" x14ac:dyDescent="0.3">
      <c r="A366" s="7"/>
    </row>
    <row r="367" spans="1:1" thickBot="1" x14ac:dyDescent="0.3">
      <c r="A367" s="7"/>
    </row>
    <row r="368" spans="1:1" thickBot="1" x14ac:dyDescent="0.3">
      <c r="A368" s="7"/>
    </row>
    <row r="369" spans="1:1" thickBot="1" x14ac:dyDescent="0.3">
      <c r="A369" s="7"/>
    </row>
    <row r="370" spans="1:1" thickBot="1" x14ac:dyDescent="0.3">
      <c r="A370" s="7"/>
    </row>
    <row r="371" spans="1:1" thickBot="1" x14ac:dyDescent="0.3">
      <c r="A371" s="7"/>
    </row>
    <row r="372" spans="1:1" thickBot="1" x14ac:dyDescent="0.3">
      <c r="A372" s="7"/>
    </row>
    <row r="373" spans="1:1" thickBot="1" x14ac:dyDescent="0.3">
      <c r="A373" s="7"/>
    </row>
    <row r="374" spans="1:1" thickBot="1" x14ac:dyDescent="0.3">
      <c r="A374" s="7"/>
    </row>
    <row r="375" spans="1:1" thickBot="1" x14ac:dyDescent="0.3">
      <c r="A375" s="7"/>
    </row>
    <row r="376" spans="1:1" thickBot="1" x14ac:dyDescent="0.3">
      <c r="A376" s="7"/>
    </row>
    <row r="377" spans="1:1" thickBot="1" x14ac:dyDescent="0.3">
      <c r="A377" s="7"/>
    </row>
    <row r="378" spans="1:1" thickBot="1" x14ac:dyDescent="0.3">
      <c r="A378" s="7"/>
    </row>
    <row r="379" spans="1:1" thickBot="1" x14ac:dyDescent="0.3">
      <c r="A379" s="7"/>
    </row>
    <row r="380" spans="1:1" thickBot="1" x14ac:dyDescent="0.3">
      <c r="A380" s="7"/>
    </row>
    <row r="381" spans="1:1" thickBot="1" x14ac:dyDescent="0.3">
      <c r="A381" s="7"/>
    </row>
    <row r="382" spans="1:1" thickBot="1" x14ac:dyDescent="0.3">
      <c r="A382" s="7"/>
    </row>
    <row r="383" spans="1:1" thickBot="1" x14ac:dyDescent="0.3">
      <c r="A383" s="7"/>
    </row>
    <row r="384" spans="1:1" thickBot="1" x14ac:dyDescent="0.3">
      <c r="A384" s="7"/>
    </row>
    <row r="385" spans="1:1" thickBot="1" x14ac:dyDescent="0.3">
      <c r="A385" s="7"/>
    </row>
    <row r="386" spans="1:1" thickBot="1" x14ac:dyDescent="0.3">
      <c r="A386" s="7"/>
    </row>
    <row r="387" spans="1:1" thickBot="1" x14ac:dyDescent="0.3">
      <c r="A387" s="7"/>
    </row>
    <row r="388" spans="1:1" thickBot="1" x14ac:dyDescent="0.3">
      <c r="A388" s="7"/>
    </row>
    <row r="389" spans="1:1" thickBot="1" x14ac:dyDescent="0.3">
      <c r="A389" s="7"/>
    </row>
    <row r="390" spans="1:1" thickBot="1" x14ac:dyDescent="0.3">
      <c r="A390" s="7"/>
    </row>
    <row r="391" spans="1:1" thickBot="1" x14ac:dyDescent="0.3">
      <c r="A391" s="7"/>
    </row>
    <row r="392" spans="1:1" thickBot="1" x14ac:dyDescent="0.3">
      <c r="A392" s="7"/>
    </row>
    <row r="393" spans="1:1" thickBot="1" x14ac:dyDescent="0.3">
      <c r="A393" s="7"/>
    </row>
    <row r="394" spans="1:1" thickBot="1" x14ac:dyDescent="0.3">
      <c r="A394" s="7"/>
    </row>
    <row r="395" spans="1:1" thickBot="1" x14ac:dyDescent="0.3">
      <c r="A395" s="7"/>
    </row>
    <row r="396" spans="1:1" thickBot="1" x14ac:dyDescent="0.3">
      <c r="A396" s="7"/>
    </row>
    <row r="397" spans="1:1" thickBot="1" x14ac:dyDescent="0.3">
      <c r="A397" s="7"/>
    </row>
    <row r="398" spans="1:1" thickBot="1" x14ac:dyDescent="0.3">
      <c r="A398" s="7"/>
    </row>
    <row r="399" spans="1:1" thickBot="1" x14ac:dyDescent="0.3">
      <c r="A399" s="7"/>
    </row>
    <row r="400" spans="1:1" thickBot="1" x14ac:dyDescent="0.3">
      <c r="A400" s="7"/>
    </row>
    <row r="401" spans="1:1" thickBot="1" x14ac:dyDescent="0.3">
      <c r="A401" s="7"/>
    </row>
    <row r="402" spans="1:1" thickBot="1" x14ac:dyDescent="0.3">
      <c r="A402" s="7"/>
    </row>
    <row r="403" spans="1:1" thickBot="1" x14ac:dyDescent="0.3">
      <c r="A403" s="7"/>
    </row>
    <row r="404" spans="1:1" thickBot="1" x14ac:dyDescent="0.3">
      <c r="A404" s="7"/>
    </row>
    <row r="405" spans="1:1" thickBot="1" x14ac:dyDescent="0.3">
      <c r="A405" s="7"/>
    </row>
    <row r="406" spans="1:1" thickBot="1" x14ac:dyDescent="0.3">
      <c r="A406" s="7"/>
    </row>
    <row r="407" spans="1:1" thickBot="1" x14ac:dyDescent="0.3">
      <c r="A407" s="7"/>
    </row>
    <row r="408" spans="1:1" thickBot="1" x14ac:dyDescent="0.3">
      <c r="A408" s="7"/>
    </row>
    <row r="409" spans="1:1" thickBot="1" x14ac:dyDescent="0.3">
      <c r="A409" s="7"/>
    </row>
    <row r="410" spans="1:1" thickBot="1" x14ac:dyDescent="0.3">
      <c r="A410" s="7"/>
    </row>
    <row r="411" spans="1:1" thickBot="1" x14ac:dyDescent="0.3">
      <c r="A411" s="7"/>
    </row>
    <row r="412" spans="1:1" thickBot="1" x14ac:dyDescent="0.3">
      <c r="A412" s="7"/>
    </row>
    <row r="413" spans="1:1" thickBot="1" x14ac:dyDescent="0.3">
      <c r="A413" s="7"/>
    </row>
    <row r="414" spans="1:1" thickBot="1" x14ac:dyDescent="0.3">
      <c r="A414" s="7"/>
    </row>
    <row r="415" spans="1:1" thickBot="1" x14ac:dyDescent="0.3">
      <c r="A415" s="7"/>
    </row>
    <row r="416" spans="1:1" thickBot="1" x14ac:dyDescent="0.3">
      <c r="A416" s="7"/>
    </row>
    <row r="417" spans="1:1" thickBot="1" x14ac:dyDescent="0.3">
      <c r="A417" s="7"/>
    </row>
    <row r="418" spans="1:1" thickBot="1" x14ac:dyDescent="0.3">
      <c r="A418" s="7"/>
    </row>
    <row r="419" spans="1:1" thickBot="1" x14ac:dyDescent="0.3">
      <c r="A419" s="7"/>
    </row>
    <row r="420" spans="1:1" thickBot="1" x14ac:dyDescent="0.3">
      <c r="A420" s="7"/>
    </row>
    <row r="421" spans="1:1" thickBot="1" x14ac:dyDescent="0.3">
      <c r="A421" s="7"/>
    </row>
    <row r="422" spans="1:1" thickBot="1" x14ac:dyDescent="0.3">
      <c r="A422" s="7"/>
    </row>
    <row r="423" spans="1:1" thickBot="1" x14ac:dyDescent="0.3">
      <c r="A423" s="7"/>
    </row>
    <row r="424" spans="1:1" thickBot="1" x14ac:dyDescent="0.3">
      <c r="A424" s="7"/>
    </row>
    <row r="425" spans="1:1" thickBot="1" x14ac:dyDescent="0.3">
      <c r="A425" s="7"/>
    </row>
    <row r="426" spans="1:1" thickBot="1" x14ac:dyDescent="0.3">
      <c r="A426" s="7"/>
    </row>
    <row r="427" spans="1:1" thickBot="1" x14ac:dyDescent="0.3">
      <c r="A427" s="7"/>
    </row>
    <row r="428" spans="1:1" thickBot="1" x14ac:dyDescent="0.3">
      <c r="A428" s="7"/>
    </row>
    <row r="429" spans="1:1" thickBot="1" x14ac:dyDescent="0.3">
      <c r="A429" s="7"/>
    </row>
    <row r="430" spans="1:1" thickBot="1" x14ac:dyDescent="0.3">
      <c r="A430" s="7"/>
    </row>
    <row r="431" spans="1:1" thickBot="1" x14ac:dyDescent="0.3">
      <c r="A431" s="7"/>
    </row>
    <row r="432" spans="1:1" thickBot="1" x14ac:dyDescent="0.3">
      <c r="A432" s="7"/>
    </row>
    <row r="433" spans="1:1" thickBot="1" x14ac:dyDescent="0.3">
      <c r="A433" s="7"/>
    </row>
    <row r="434" spans="1:1" thickBot="1" x14ac:dyDescent="0.3">
      <c r="A434" s="7"/>
    </row>
    <row r="435" spans="1:1" thickBot="1" x14ac:dyDescent="0.3">
      <c r="A435" s="7"/>
    </row>
    <row r="436" spans="1:1" thickBot="1" x14ac:dyDescent="0.3">
      <c r="A436" s="7"/>
    </row>
    <row r="437" spans="1:1" thickBot="1" x14ac:dyDescent="0.3">
      <c r="A437" s="7"/>
    </row>
    <row r="438" spans="1:1" thickBot="1" x14ac:dyDescent="0.3">
      <c r="A438" s="7"/>
    </row>
    <row r="439" spans="1:1" thickBot="1" x14ac:dyDescent="0.3">
      <c r="A439" s="7"/>
    </row>
    <row r="440" spans="1:1" thickBot="1" x14ac:dyDescent="0.3">
      <c r="A440" s="7"/>
    </row>
    <row r="441" spans="1:1" thickBot="1" x14ac:dyDescent="0.3">
      <c r="A441" s="7"/>
    </row>
    <row r="442" spans="1:1" thickBot="1" x14ac:dyDescent="0.3">
      <c r="A442" s="7"/>
    </row>
    <row r="443" spans="1:1" thickBot="1" x14ac:dyDescent="0.3">
      <c r="A443" s="7"/>
    </row>
    <row r="444" spans="1:1" thickBot="1" x14ac:dyDescent="0.3">
      <c r="A444" s="7"/>
    </row>
    <row r="445" spans="1:1" thickBot="1" x14ac:dyDescent="0.3">
      <c r="A445" s="7"/>
    </row>
    <row r="446" spans="1:1" thickBot="1" x14ac:dyDescent="0.3">
      <c r="A446" s="7"/>
    </row>
    <row r="447" spans="1:1" thickBot="1" x14ac:dyDescent="0.3">
      <c r="A447" s="7"/>
    </row>
    <row r="448" spans="1:1" thickBot="1" x14ac:dyDescent="0.3">
      <c r="A448" s="7"/>
    </row>
    <row r="449" spans="1:1" thickBot="1" x14ac:dyDescent="0.3">
      <c r="A449" s="7"/>
    </row>
    <row r="450" spans="1:1" thickBot="1" x14ac:dyDescent="0.3">
      <c r="A450" s="7"/>
    </row>
    <row r="451" spans="1:1" thickBot="1" x14ac:dyDescent="0.3">
      <c r="A451" s="7"/>
    </row>
    <row r="452" spans="1:1" thickBot="1" x14ac:dyDescent="0.3">
      <c r="A452" s="7"/>
    </row>
    <row r="453" spans="1:1" thickBot="1" x14ac:dyDescent="0.3">
      <c r="A453" s="7"/>
    </row>
    <row r="454" spans="1:1" thickBot="1" x14ac:dyDescent="0.3">
      <c r="A454" s="7"/>
    </row>
    <row r="455" spans="1:1" thickBot="1" x14ac:dyDescent="0.3">
      <c r="A455" s="7"/>
    </row>
    <row r="456" spans="1:1" thickBot="1" x14ac:dyDescent="0.3">
      <c r="A456" s="7"/>
    </row>
    <row r="457" spans="1:1" thickBot="1" x14ac:dyDescent="0.3">
      <c r="A457" s="7"/>
    </row>
    <row r="458" spans="1:1" thickBot="1" x14ac:dyDescent="0.3">
      <c r="A458" s="7"/>
    </row>
    <row r="459" spans="1:1" thickBot="1" x14ac:dyDescent="0.3">
      <c r="A459" s="7"/>
    </row>
    <row r="460" spans="1:1" thickBot="1" x14ac:dyDescent="0.3">
      <c r="A460" s="7"/>
    </row>
    <row r="461" spans="1:1" thickBot="1" x14ac:dyDescent="0.3">
      <c r="A461" s="7"/>
    </row>
    <row r="462" spans="1:1" thickBot="1" x14ac:dyDescent="0.3">
      <c r="A462" s="7"/>
    </row>
    <row r="463" spans="1:1" thickBot="1" x14ac:dyDescent="0.3">
      <c r="A463" s="7"/>
    </row>
    <row r="464" spans="1:1" thickBot="1" x14ac:dyDescent="0.3">
      <c r="A464" s="7"/>
    </row>
    <row r="465" spans="1:1" thickBot="1" x14ac:dyDescent="0.3">
      <c r="A465" s="7"/>
    </row>
    <row r="466" spans="1:1" thickBot="1" x14ac:dyDescent="0.3">
      <c r="A466" s="7"/>
    </row>
    <row r="467" spans="1:1" thickBot="1" x14ac:dyDescent="0.3">
      <c r="A467" s="7"/>
    </row>
    <row r="468" spans="1:1" thickBot="1" x14ac:dyDescent="0.3">
      <c r="A468" s="7"/>
    </row>
    <row r="469" spans="1:1" thickBot="1" x14ac:dyDescent="0.3">
      <c r="A469" s="7"/>
    </row>
    <row r="470" spans="1:1" thickBot="1" x14ac:dyDescent="0.3">
      <c r="A470" s="7"/>
    </row>
    <row r="471" spans="1:1" thickBot="1" x14ac:dyDescent="0.3">
      <c r="A471" s="7"/>
    </row>
    <row r="472" spans="1:1" thickBot="1" x14ac:dyDescent="0.3">
      <c r="A472" s="7"/>
    </row>
    <row r="473" spans="1:1" thickBot="1" x14ac:dyDescent="0.3">
      <c r="A473" s="7"/>
    </row>
    <row r="474" spans="1:1" thickBot="1" x14ac:dyDescent="0.3">
      <c r="A474" s="7"/>
    </row>
    <row r="475" spans="1:1" thickBot="1" x14ac:dyDescent="0.3">
      <c r="A475" s="7"/>
    </row>
    <row r="476" spans="1:1" thickBot="1" x14ac:dyDescent="0.3">
      <c r="A476" s="7"/>
    </row>
    <row r="477" spans="1:1" thickBot="1" x14ac:dyDescent="0.3">
      <c r="A477" s="7"/>
    </row>
    <row r="478" spans="1:1" thickBot="1" x14ac:dyDescent="0.3">
      <c r="A478" s="7"/>
    </row>
    <row r="479" spans="1:1" thickBot="1" x14ac:dyDescent="0.3">
      <c r="A479" s="7"/>
    </row>
    <row r="480" spans="1:1" thickBot="1" x14ac:dyDescent="0.3">
      <c r="A480" s="7"/>
    </row>
    <row r="481" spans="1:1" thickBot="1" x14ac:dyDescent="0.3">
      <c r="A481" s="7"/>
    </row>
    <row r="482" spans="1:1" thickBot="1" x14ac:dyDescent="0.3">
      <c r="A482" s="7"/>
    </row>
    <row r="483" spans="1:1" thickBot="1" x14ac:dyDescent="0.3">
      <c r="A483" s="7"/>
    </row>
    <row r="484" spans="1:1" thickBot="1" x14ac:dyDescent="0.3">
      <c r="A484" s="7"/>
    </row>
    <row r="485" spans="1:1" thickBot="1" x14ac:dyDescent="0.3">
      <c r="A485" s="7"/>
    </row>
    <row r="486" spans="1:1" thickBot="1" x14ac:dyDescent="0.3">
      <c r="A486" s="7"/>
    </row>
    <row r="487" spans="1:1" thickBot="1" x14ac:dyDescent="0.3">
      <c r="A487" s="7"/>
    </row>
    <row r="488" spans="1:1" thickBot="1" x14ac:dyDescent="0.3">
      <c r="A488" s="7"/>
    </row>
    <row r="489" spans="1:1" thickBot="1" x14ac:dyDescent="0.3">
      <c r="A489" s="7"/>
    </row>
    <row r="490" spans="1:1" thickBot="1" x14ac:dyDescent="0.3">
      <c r="A490" s="7"/>
    </row>
    <row r="491" spans="1:1" thickBot="1" x14ac:dyDescent="0.3">
      <c r="A491" s="7"/>
    </row>
    <row r="492" spans="1:1" thickBot="1" x14ac:dyDescent="0.3">
      <c r="A492" s="7"/>
    </row>
    <row r="493" spans="1:1" thickBot="1" x14ac:dyDescent="0.3">
      <c r="A493" s="7"/>
    </row>
    <row r="494" spans="1:1" thickBot="1" x14ac:dyDescent="0.3">
      <c r="A494" s="7"/>
    </row>
    <row r="495" spans="1:1" thickBot="1" x14ac:dyDescent="0.3">
      <c r="A495" s="7"/>
    </row>
    <row r="496" spans="1:1" thickBot="1" x14ac:dyDescent="0.3">
      <c r="A496" s="7"/>
    </row>
    <row r="497" spans="1:1" thickBot="1" x14ac:dyDescent="0.3">
      <c r="A497" s="7"/>
    </row>
    <row r="498" spans="1:1" thickBot="1" x14ac:dyDescent="0.3">
      <c r="A498" s="7"/>
    </row>
    <row r="499" spans="1:1" thickBot="1" x14ac:dyDescent="0.3">
      <c r="A499" s="7"/>
    </row>
    <row r="500" spans="1:1" thickBot="1" x14ac:dyDescent="0.3">
      <c r="A500" s="7"/>
    </row>
    <row r="501" spans="1:1" thickBot="1" x14ac:dyDescent="0.3">
      <c r="A501" s="7"/>
    </row>
    <row r="502" spans="1:1" thickBot="1" x14ac:dyDescent="0.3">
      <c r="A502" s="7"/>
    </row>
    <row r="503" spans="1:1" thickBot="1" x14ac:dyDescent="0.3">
      <c r="A503" s="7"/>
    </row>
    <row r="504" spans="1:1" thickBot="1" x14ac:dyDescent="0.3">
      <c r="A504" s="7"/>
    </row>
    <row r="505" spans="1:1" thickBot="1" x14ac:dyDescent="0.3">
      <c r="A505" s="7"/>
    </row>
    <row r="506" spans="1:1" thickBot="1" x14ac:dyDescent="0.3">
      <c r="A506" s="7"/>
    </row>
    <row r="507" spans="1:1" thickBot="1" x14ac:dyDescent="0.3">
      <c r="A507" s="7"/>
    </row>
    <row r="508" spans="1:1" thickBot="1" x14ac:dyDescent="0.3">
      <c r="A508" s="7"/>
    </row>
    <row r="509" spans="1:1" thickBot="1" x14ac:dyDescent="0.3">
      <c r="A509" s="7"/>
    </row>
    <row r="510" spans="1:1" thickBot="1" x14ac:dyDescent="0.3">
      <c r="A510" s="7"/>
    </row>
    <row r="511" spans="1:1" thickBot="1" x14ac:dyDescent="0.3">
      <c r="A511" s="7"/>
    </row>
    <row r="512" spans="1:1" thickBot="1" x14ac:dyDescent="0.3">
      <c r="A512" s="7"/>
    </row>
    <row r="513" spans="1:1" thickBot="1" x14ac:dyDescent="0.3">
      <c r="A513" s="7"/>
    </row>
    <row r="514" spans="1:1" thickBot="1" x14ac:dyDescent="0.3">
      <c r="A514" s="7"/>
    </row>
    <row r="515" spans="1:1" thickBot="1" x14ac:dyDescent="0.3">
      <c r="A515" s="7"/>
    </row>
    <row r="516" spans="1:1" thickBot="1" x14ac:dyDescent="0.3">
      <c r="A516" s="7"/>
    </row>
    <row r="517" spans="1:1" thickBot="1" x14ac:dyDescent="0.3">
      <c r="A517" s="7"/>
    </row>
    <row r="518" spans="1:1" thickBot="1" x14ac:dyDescent="0.3">
      <c r="A518" s="7"/>
    </row>
    <row r="519" spans="1:1" thickBot="1" x14ac:dyDescent="0.3">
      <c r="A519" s="7"/>
    </row>
    <row r="520" spans="1:1" thickBot="1" x14ac:dyDescent="0.3">
      <c r="A520" s="7"/>
    </row>
    <row r="521" spans="1:1" thickBot="1" x14ac:dyDescent="0.3">
      <c r="A521" s="7"/>
    </row>
    <row r="522" spans="1:1" thickBot="1" x14ac:dyDescent="0.3">
      <c r="A522" s="7"/>
    </row>
    <row r="523" spans="1:1" thickBot="1" x14ac:dyDescent="0.3">
      <c r="A523" s="7"/>
    </row>
    <row r="524" spans="1:1" thickBot="1" x14ac:dyDescent="0.3">
      <c r="A524" s="7"/>
    </row>
    <row r="525" spans="1:1" thickBot="1" x14ac:dyDescent="0.3">
      <c r="A525" s="7"/>
    </row>
    <row r="526" spans="1:1" thickBot="1" x14ac:dyDescent="0.3">
      <c r="A526" s="7"/>
    </row>
    <row r="527" spans="1:1" thickBot="1" x14ac:dyDescent="0.3">
      <c r="A527" s="7"/>
    </row>
    <row r="528" spans="1:1" thickBot="1" x14ac:dyDescent="0.3">
      <c r="A528" s="7"/>
    </row>
    <row r="529" spans="1:1" thickBot="1" x14ac:dyDescent="0.3">
      <c r="A529" s="7"/>
    </row>
    <row r="530" spans="1:1" thickBot="1" x14ac:dyDescent="0.3">
      <c r="A530" s="7"/>
    </row>
    <row r="531" spans="1:1" thickBot="1" x14ac:dyDescent="0.3">
      <c r="A531" s="7"/>
    </row>
    <row r="532" spans="1:1" thickBot="1" x14ac:dyDescent="0.3">
      <c r="A532" s="7"/>
    </row>
    <row r="533" spans="1:1" thickBot="1" x14ac:dyDescent="0.3">
      <c r="A533" s="7"/>
    </row>
    <row r="534" spans="1:1" thickBot="1" x14ac:dyDescent="0.3">
      <c r="A534" s="7"/>
    </row>
    <row r="535" spans="1:1" thickBot="1" x14ac:dyDescent="0.3">
      <c r="A535" s="7"/>
    </row>
    <row r="536" spans="1:1" thickBot="1" x14ac:dyDescent="0.3">
      <c r="A536" s="7"/>
    </row>
    <row r="537" spans="1:1" thickBot="1" x14ac:dyDescent="0.3">
      <c r="A537" s="7"/>
    </row>
    <row r="538" spans="1:1" thickBot="1" x14ac:dyDescent="0.3">
      <c r="A538" s="7"/>
    </row>
    <row r="539" spans="1:1" thickBot="1" x14ac:dyDescent="0.3">
      <c r="A539" s="7"/>
    </row>
    <row r="540" spans="1:1" thickBot="1" x14ac:dyDescent="0.3">
      <c r="A540" s="7"/>
    </row>
    <row r="541" spans="1:1" thickBot="1" x14ac:dyDescent="0.3">
      <c r="A541" s="7"/>
    </row>
    <row r="542" spans="1:1" thickBot="1" x14ac:dyDescent="0.3">
      <c r="A542" s="7"/>
    </row>
    <row r="543" spans="1:1" thickBot="1" x14ac:dyDescent="0.3">
      <c r="A543" s="7"/>
    </row>
    <row r="544" spans="1:1" thickBot="1" x14ac:dyDescent="0.3">
      <c r="A544" s="7"/>
    </row>
    <row r="545" spans="1:1" thickBot="1" x14ac:dyDescent="0.3">
      <c r="A545" s="7"/>
    </row>
    <row r="546" spans="1:1" thickBot="1" x14ac:dyDescent="0.3">
      <c r="A546" s="7"/>
    </row>
    <row r="547" spans="1:1" thickBot="1" x14ac:dyDescent="0.3">
      <c r="A547" s="7"/>
    </row>
    <row r="548" spans="1:1" thickBot="1" x14ac:dyDescent="0.3">
      <c r="A548" s="7"/>
    </row>
    <row r="549" spans="1:1" thickBot="1" x14ac:dyDescent="0.3">
      <c r="A549" s="7"/>
    </row>
    <row r="550" spans="1:1" thickBot="1" x14ac:dyDescent="0.3">
      <c r="A550" s="7"/>
    </row>
    <row r="551" spans="1:1" thickBot="1" x14ac:dyDescent="0.3">
      <c r="A551" s="7"/>
    </row>
    <row r="552" spans="1:1" thickBot="1" x14ac:dyDescent="0.3">
      <c r="A552" s="7"/>
    </row>
    <row r="553" spans="1:1" thickBot="1" x14ac:dyDescent="0.3">
      <c r="A553" s="7"/>
    </row>
    <row r="554" spans="1:1" thickBot="1" x14ac:dyDescent="0.3">
      <c r="A554" s="7"/>
    </row>
    <row r="555" spans="1:1" thickBot="1" x14ac:dyDescent="0.3">
      <c r="A555" s="7"/>
    </row>
    <row r="556" spans="1:1" thickBot="1" x14ac:dyDescent="0.3">
      <c r="A556" s="7"/>
    </row>
    <row r="557" spans="1:1" thickBot="1" x14ac:dyDescent="0.3">
      <c r="A557" s="7"/>
    </row>
    <row r="558" spans="1:1" thickBot="1" x14ac:dyDescent="0.3">
      <c r="A558" s="7"/>
    </row>
    <row r="559" spans="1:1" thickBot="1" x14ac:dyDescent="0.3">
      <c r="A559" s="7"/>
    </row>
    <row r="560" spans="1:1" thickBot="1" x14ac:dyDescent="0.3">
      <c r="A560" s="7"/>
    </row>
    <row r="561" spans="1:1" thickBot="1" x14ac:dyDescent="0.3">
      <c r="A561" s="7"/>
    </row>
    <row r="562" spans="1:1" thickBot="1" x14ac:dyDescent="0.3">
      <c r="A562" s="7"/>
    </row>
    <row r="563" spans="1:1" thickBot="1" x14ac:dyDescent="0.3">
      <c r="A563" s="7"/>
    </row>
    <row r="564" spans="1:1" thickBot="1" x14ac:dyDescent="0.3">
      <c r="A564" s="7"/>
    </row>
    <row r="565" spans="1:1" thickBot="1" x14ac:dyDescent="0.3">
      <c r="A565" s="7"/>
    </row>
    <row r="566" spans="1:1" thickBot="1" x14ac:dyDescent="0.3">
      <c r="A566" s="7"/>
    </row>
    <row r="567" spans="1:1" thickBot="1" x14ac:dyDescent="0.3">
      <c r="A567" s="7"/>
    </row>
    <row r="568" spans="1:1" thickBot="1" x14ac:dyDescent="0.3">
      <c r="A568" s="7"/>
    </row>
    <row r="569" spans="1:1" thickBot="1" x14ac:dyDescent="0.3">
      <c r="A569" s="7"/>
    </row>
    <row r="570" spans="1:1" thickBot="1" x14ac:dyDescent="0.3">
      <c r="A570" s="7"/>
    </row>
    <row r="571" spans="1:1" thickBot="1" x14ac:dyDescent="0.3">
      <c r="A571" s="7"/>
    </row>
    <row r="572" spans="1:1" thickBot="1" x14ac:dyDescent="0.3">
      <c r="A572" s="7"/>
    </row>
    <row r="573" spans="1:1" thickBot="1" x14ac:dyDescent="0.3">
      <c r="A573" s="7"/>
    </row>
    <row r="574" spans="1:1" thickBot="1" x14ac:dyDescent="0.3">
      <c r="A574" s="7"/>
    </row>
    <row r="575" spans="1:1" thickBot="1" x14ac:dyDescent="0.3">
      <c r="A575" s="7"/>
    </row>
    <row r="576" spans="1:1" thickBot="1" x14ac:dyDescent="0.3">
      <c r="A576" s="7"/>
    </row>
    <row r="577" spans="1:1" thickBot="1" x14ac:dyDescent="0.3">
      <c r="A577" s="7"/>
    </row>
    <row r="578" spans="1:1" thickBot="1" x14ac:dyDescent="0.3">
      <c r="A578" s="7"/>
    </row>
    <row r="579" spans="1:1" thickBot="1" x14ac:dyDescent="0.3">
      <c r="A579" s="7"/>
    </row>
    <row r="580" spans="1:1" thickBot="1" x14ac:dyDescent="0.3">
      <c r="A580" s="7"/>
    </row>
    <row r="581" spans="1:1" thickBot="1" x14ac:dyDescent="0.3">
      <c r="A581" s="7"/>
    </row>
    <row r="582" spans="1:1" thickBot="1" x14ac:dyDescent="0.3">
      <c r="A582" s="7"/>
    </row>
    <row r="583" spans="1:1" thickBot="1" x14ac:dyDescent="0.3">
      <c r="A583" s="7"/>
    </row>
    <row r="584" spans="1:1" thickBot="1" x14ac:dyDescent="0.3">
      <c r="A584" s="7"/>
    </row>
    <row r="585" spans="1:1" thickBot="1" x14ac:dyDescent="0.3">
      <c r="A585" s="7"/>
    </row>
    <row r="586" spans="1:1" thickBot="1" x14ac:dyDescent="0.3">
      <c r="A586" s="7"/>
    </row>
    <row r="587" spans="1:1" thickBot="1" x14ac:dyDescent="0.3">
      <c r="A587" s="7"/>
    </row>
    <row r="588" spans="1:1" thickBot="1" x14ac:dyDescent="0.3">
      <c r="A588" s="7"/>
    </row>
    <row r="589" spans="1:1" thickBot="1" x14ac:dyDescent="0.3">
      <c r="A589" s="7"/>
    </row>
    <row r="590" spans="1:1" thickBot="1" x14ac:dyDescent="0.3">
      <c r="A590" s="7"/>
    </row>
    <row r="591" spans="1:1" thickBot="1" x14ac:dyDescent="0.3">
      <c r="A591" s="7"/>
    </row>
    <row r="592" spans="1:1" thickBot="1" x14ac:dyDescent="0.3">
      <c r="A592" s="7"/>
    </row>
    <row r="593" spans="1:1" thickBot="1" x14ac:dyDescent="0.3">
      <c r="A593" s="7"/>
    </row>
    <row r="594" spans="1:1" thickBot="1" x14ac:dyDescent="0.3">
      <c r="A594" s="7"/>
    </row>
    <row r="595" spans="1:1" thickBot="1" x14ac:dyDescent="0.3">
      <c r="A595" s="7"/>
    </row>
    <row r="596" spans="1:1" thickBot="1" x14ac:dyDescent="0.3">
      <c r="A596" s="7"/>
    </row>
    <row r="597" spans="1:1" thickBot="1" x14ac:dyDescent="0.3">
      <c r="A597" s="7"/>
    </row>
    <row r="598" spans="1:1" thickBot="1" x14ac:dyDescent="0.3">
      <c r="A598" s="7"/>
    </row>
    <row r="599" spans="1:1" thickBot="1" x14ac:dyDescent="0.3">
      <c r="A599" s="7"/>
    </row>
    <row r="600" spans="1:1" thickBot="1" x14ac:dyDescent="0.3">
      <c r="A600" s="7"/>
    </row>
    <row r="601" spans="1:1" thickBot="1" x14ac:dyDescent="0.3">
      <c r="A601" s="7"/>
    </row>
    <row r="602" spans="1:1" thickBot="1" x14ac:dyDescent="0.3">
      <c r="A602" s="7"/>
    </row>
    <row r="603" spans="1:1" thickBot="1" x14ac:dyDescent="0.3">
      <c r="A603" s="7"/>
    </row>
    <row r="604" spans="1:1" thickBot="1" x14ac:dyDescent="0.3">
      <c r="A604" s="7"/>
    </row>
    <row r="605" spans="1:1" thickBot="1" x14ac:dyDescent="0.3">
      <c r="A605" s="7"/>
    </row>
    <row r="606" spans="1:1" thickBot="1" x14ac:dyDescent="0.3">
      <c r="A606" s="7"/>
    </row>
    <row r="607" spans="1:1" thickBot="1" x14ac:dyDescent="0.3">
      <c r="A607" s="7"/>
    </row>
    <row r="608" spans="1:1" thickBot="1" x14ac:dyDescent="0.3">
      <c r="A608" s="7"/>
    </row>
    <row r="609" spans="1:1" thickBot="1" x14ac:dyDescent="0.3">
      <c r="A609" s="7"/>
    </row>
    <row r="610" spans="1:1" thickBot="1" x14ac:dyDescent="0.3">
      <c r="A610" s="7"/>
    </row>
    <row r="611" spans="1:1" thickBot="1" x14ac:dyDescent="0.3">
      <c r="A611" s="7"/>
    </row>
    <row r="612" spans="1:1" thickBot="1" x14ac:dyDescent="0.3">
      <c r="A612" s="7"/>
    </row>
    <row r="613" spans="1:1" thickBot="1" x14ac:dyDescent="0.3">
      <c r="A613" s="7"/>
    </row>
    <row r="614" spans="1:1" thickBot="1" x14ac:dyDescent="0.3">
      <c r="A614" s="7"/>
    </row>
    <row r="615" spans="1:1" thickBot="1" x14ac:dyDescent="0.3">
      <c r="A615" s="7"/>
    </row>
    <row r="616" spans="1:1" thickBot="1" x14ac:dyDescent="0.3">
      <c r="A616" s="7"/>
    </row>
    <row r="617" spans="1:1" thickBot="1" x14ac:dyDescent="0.3">
      <c r="A617" s="7"/>
    </row>
    <row r="618" spans="1:1" thickBot="1" x14ac:dyDescent="0.3">
      <c r="A618" s="7"/>
    </row>
    <row r="619" spans="1:1" thickBot="1" x14ac:dyDescent="0.3">
      <c r="A619" s="7"/>
    </row>
    <row r="620" spans="1:1" thickBot="1" x14ac:dyDescent="0.3">
      <c r="A620" s="7"/>
    </row>
    <row r="621" spans="1:1" thickBot="1" x14ac:dyDescent="0.3">
      <c r="A621" s="7"/>
    </row>
    <row r="622" spans="1:1" thickBot="1" x14ac:dyDescent="0.3">
      <c r="A622" s="7"/>
    </row>
    <row r="623" spans="1:1" thickBot="1" x14ac:dyDescent="0.3">
      <c r="A623" s="7"/>
    </row>
    <row r="624" spans="1:1" thickBot="1" x14ac:dyDescent="0.3">
      <c r="A624" s="7"/>
    </row>
    <row r="625" spans="1:1" thickBot="1" x14ac:dyDescent="0.3">
      <c r="A625" s="7"/>
    </row>
    <row r="626" spans="1:1" thickBot="1" x14ac:dyDescent="0.3">
      <c r="A626" s="7"/>
    </row>
    <row r="627" spans="1:1" thickBot="1" x14ac:dyDescent="0.3">
      <c r="A627" s="7"/>
    </row>
    <row r="628" spans="1:1" thickBot="1" x14ac:dyDescent="0.3">
      <c r="A628" s="7"/>
    </row>
    <row r="629" spans="1:1" thickBot="1" x14ac:dyDescent="0.3">
      <c r="A629" s="7"/>
    </row>
    <row r="630" spans="1:1" thickBot="1" x14ac:dyDescent="0.3">
      <c r="A630" s="7"/>
    </row>
    <row r="631" spans="1:1" thickBot="1" x14ac:dyDescent="0.3">
      <c r="A631" s="7"/>
    </row>
    <row r="632" spans="1:1" thickBot="1" x14ac:dyDescent="0.3">
      <c r="A632" s="7"/>
    </row>
    <row r="633" spans="1:1" thickBot="1" x14ac:dyDescent="0.3">
      <c r="A633" s="7"/>
    </row>
    <row r="634" spans="1:1" thickBot="1" x14ac:dyDescent="0.3">
      <c r="A634" s="7"/>
    </row>
    <row r="635" spans="1:1" thickBot="1" x14ac:dyDescent="0.3">
      <c r="A635" s="7"/>
    </row>
    <row r="636" spans="1:1" thickBot="1" x14ac:dyDescent="0.3">
      <c r="A636" s="7"/>
    </row>
    <row r="637" spans="1:1" thickBot="1" x14ac:dyDescent="0.3">
      <c r="A637" s="7"/>
    </row>
    <row r="638" spans="1:1" thickBot="1" x14ac:dyDescent="0.3">
      <c r="A638" s="7"/>
    </row>
    <row r="639" spans="1:1" thickBot="1" x14ac:dyDescent="0.3">
      <c r="A639" s="7"/>
    </row>
    <row r="640" spans="1:1" thickBot="1" x14ac:dyDescent="0.3">
      <c r="A640" s="7"/>
    </row>
    <row r="641" spans="1:1" thickBot="1" x14ac:dyDescent="0.3">
      <c r="A641" s="7"/>
    </row>
    <row r="642" spans="1:1" thickBot="1" x14ac:dyDescent="0.3">
      <c r="A642" s="7"/>
    </row>
    <row r="643" spans="1:1" thickBot="1" x14ac:dyDescent="0.3">
      <c r="A643" s="7"/>
    </row>
    <row r="644" spans="1:1" thickBot="1" x14ac:dyDescent="0.3">
      <c r="A644" s="7"/>
    </row>
    <row r="645" spans="1:1" thickBot="1" x14ac:dyDescent="0.3">
      <c r="A645" s="7"/>
    </row>
    <row r="646" spans="1:1" thickBot="1" x14ac:dyDescent="0.3">
      <c r="A646" s="7"/>
    </row>
    <row r="647" spans="1:1" thickBot="1" x14ac:dyDescent="0.3">
      <c r="A647" s="7"/>
    </row>
    <row r="648" spans="1:1" thickBot="1" x14ac:dyDescent="0.3">
      <c r="A648" s="7"/>
    </row>
    <row r="649" spans="1:1" thickBot="1" x14ac:dyDescent="0.3">
      <c r="A649" s="7"/>
    </row>
    <row r="650" spans="1:1" thickBot="1" x14ac:dyDescent="0.3">
      <c r="A650" s="7"/>
    </row>
    <row r="651" spans="1:1" thickBot="1" x14ac:dyDescent="0.3">
      <c r="A651" s="7"/>
    </row>
    <row r="652" spans="1:1" thickBot="1" x14ac:dyDescent="0.3">
      <c r="A652" s="7"/>
    </row>
    <row r="653" spans="1:1" thickBot="1" x14ac:dyDescent="0.3">
      <c r="A653" s="7"/>
    </row>
    <row r="654" spans="1:1" thickBot="1" x14ac:dyDescent="0.3">
      <c r="A654" s="7"/>
    </row>
    <row r="655" spans="1:1" thickBot="1" x14ac:dyDescent="0.3">
      <c r="A655" s="7"/>
    </row>
    <row r="656" spans="1:1" thickBot="1" x14ac:dyDescent="0.3">
      <c r="A656" s="7"/>
    </row>
    <row r="657" spans="1:1" thickBot="1" x14ac:dyDescent="0.3">
      <c r="A657" s="7"/>
    </row>
    <row r="658" spans="1:1" thickBot="1" x14ac:dyDescent="0.3">
      <c r="A658" s="7"/>
    </row>
    <row r="659" spans="1:1" thickBot="1" x14ac:dyDescent="0.3">
      <c r="A659" s="7"/>
    </row>
    <row r="660" spans="1:1" thickBot="1" x14ac:dyDescent="0.3">
      <c r="A660" s="7"/>
    </row>
    <row r="661" spans="1:1" thickBot="1" x14ac:dyDescent="0.3">
      <c r="A661" s="7"/>
    </row>
    <row r="662" spans="1:1" thickBot="1" x14ac:dyDescent="0.3">
      <c r="A662" s="7"/>
    </row>
    <row r="663" spans="1:1" thickBot="1" x14ac:dyDescent="0.3">
      <c r="A663" s="7"/>
    </row>
    <row r="664" spans="1:1" thickBot="1" x14ac:dyDescent="0.3">
      <c r="A664" s="7"/>
    </row>
    <row r="665" spans="1:1" thickBot="1" x14ac:dyDescent="0.3">
      <c r="A665" s="7"/>
    </row>
    <row r="666" spans="1:1" thickBot="1" x14ac:dyDescent="0.3">
      <c r="A666" s="7"/>
    </row>
    <row r="667" spans="1:1" thickBot="1" x14ac:dyDescent="0.3">
      <c r="A667" s="7"/>
    </row>
    <row r="668" spans="1:1" thickBot="1" x14ac:dyDescent="0.3">
      <c r="A668" s="7"/>
    </row>
    <row r="669" spans="1:1" thickBot="1" x14ac:dyDescent="0.3">
      <c r="A669" s="7"/>
    </row>
    <row r="670" spans="1:1" thickBot="1" x14ac:dyDescent="0.3">
      <c r="A670" s="7"/>
    </row>
    <row r="671" spans="1:1" thickBot="1" x14ac:dyDescent="0.3">
      <c r="A671" s="7"/>
    </row>
    <row r="672" spans="1:1" thickBot="1" x14ac:dyDescent="0.3">
      <c r="A672" s="7"/>
    </row>
    <row r="673" spans="1:1" thickBot="1" x14ac:dyDescent="0.3">
      <c r="A673" s="7"/>
    </row>
    <row r="674" spans="1:1" thickBot="1" x14ac:dyDescent="0.3">
      <c r="A674" s="7"/>
    </row>
    <row r="675" spans="1:1" thickBot="1" x14ac:dyDescent="0.3">
      <c r="A675" s="7"/>
    </row>
    <row r="676" spans="1:1" thickBot="1" x14ac:dyDescent="0.3">
      <c r="A676" s="7"/>
    </row>
    <row r="677" spans="1:1" thickBot="1" x14ac:dyDescent="0.3">
      <c r="A677" s="7"/>
    </row>
    <row r="678" spans="1:1" thickBot="1" x14ac:dyDescent="0.3">
      <c r="A678" s="7"/>
    </row>
    <row r="679" spans="1:1" thickBot="1" x14ac:dyDescent="0.3">
      <c r="A679" s="7"/>
    </row>
    <row r="680" spans="1:1" thickBot="1" x14ac:dyDescent="0.3">
      <c r="A680" s="7"/>
    </row>
    <row r="681" spans="1:1" thickBot="1" x14ac:dyDescent="0.3">
      <c r="A681" s="7"/>
    </row>
    <row r="682" spans="1:1" thickBot="1" x14ac:dyDescent="0.3">
      <c r="A682" s="7"/>
    </row>
    <row r="683" spans="1:1" thickBot="1" x14ac:dyDescent="0.3">
      <c r="A683" s="7"/>
    </row>
    <row r="684" spans="1:1" thickBot="1" x14ac:dyDescent="0.3">
      <c r="A684" s="7"/>
    </row>
    <row r="685" spans="1:1" thickBot="1" x14ac:dyDescent="0.3">
      <c r="A685" s="7"/>
    </row>
    <row r="686" spans="1:1" thickBot="1" x14ac:dyDescent="0.3">
      <c r="A686" s="7"/>
    </row>
    <row r="687" spans="1:1" thickBot="1" x14ac:dyDescent="0.3">
      <c r="A687" s="7"/>
    </row>
    <row r="688" spans="1:1" thickBot="1" x14ac:dyDescent="0.3">
      <c r="A688" s="7"/>
    </row>
    <row r="689" spans="1:1" thickBot="1" x14ac:dyDescent="0.3">
      <c r="A689" s="7"/>
    </row>
    <row r="690" spans="1:1" thickBot="1" x14ac:dyDescent="0.3">
      <c r="A690" s="7"/>
    </row>
    <row r="691" spans="1:1" thickBot="1" x14ac:dyDescent="0.3">
      <c r="A691" s="7"/>
    </row>
    <row r="692" spans="1:1" thickBot="1" x14ac:dyDescent="0.3">
      <c r="A692" s="7"/>
    </row>
    <row r="693" spans="1:1" thickBot="1" x14ac:dyDescent="0.3">
      <c r="A693" s="7"/>
    </row>
    <row r="694" spans="1:1" thickBot="1" x14ac:dyDescent="0.3">
      <c r="A694" s="7"/>
    </row>
    <row r="695" spans="1:1" thickBot="1" x14ac:dyDescent="0.3">
      <c r="A695" s="7"/>
    </row>
    <row r="696" spans="1:1" thickBot="1" x14ac:dyDescent="0.3">
      <c r="A696" s="7"/>
    </row>
    <row r="697" spans="1:1" thickBot="1" x14ac:dyDescent="0.3">
      <c r="A697" s="7"/>
    </row>
    <row r="698" spans="1:1" thickBot="1" x14ac:dyDescent="0.3">
      <c r="A698" s="7"/>
    </row>
    <row r="699" spans="1:1" thickBot="1" x14ac:dyDescent="0.3">
      <c r="A699" s="7"/>
    </row>
    <row r="700" spans="1:1" thickBot="1" x14ac:dyDescent="0.3">
      <c r="A700" s="7"/>
    </row>
    <row r="701" spans="1:1" thickBot="1" x14ac:dyDescent="0.3">
      <c r="A701" s="7"/>
    </row>
    <row r="702" spans="1:1" thickBot="1" x14ac:dyDescent="0.3">
      <c r="A702" s="7"/>
    </row>
    <row r="703" spans="1:1" thickBot="1" x14ac:dyDescent="0.3">
      <c r="A703" s="7"/>
    </row>
    <row r="704" spans="1:1" thickBot="1" x14ac:dyDescent="0.3">
      <c r="A704" s="7"/>
    </row>
    <row r="705" spans="1:1" thickBot="1" x14ac:dyDescent="0.3">
      <c r="A705" s="7"/>
    </row>
    <row r="706" spans="1:1" thickBot="1" x14ac:dyDescent="0.3">
      <c r="A706" s="7"/>
    </row>
    <row r="707" spans="1:1" thickBot="1" x14ac:dyDescent="0.3">
      <c r="A707" s="7"/>
    </row>
    <row r="708" spans="1:1" thickBot="1" x14ac:dyDescent="0.3">
      <c r="A708" s="7"/>
    </row>
    <row r="709" spans="1:1" thickBot="1" x14ac:dyDescent="0.3">
      <c r="A709" s="7"/>
    </row>
    <row r="710" spans="1:1" thickBot="1" x14ac:dyDescent="0.3">
      <c r="A710" s="7"/>
    </row>
    <row r="711" spans="1:1" thickBot="1" x14ac:dyDescent="0.3">
      <c r="A711" s="7"/>
    </row>
    <row r="712" spans="1:1" thickBot="1" x14ac:dyDescent="0.3">
      <c r="A712" s="7"/>
    </row>
    <row r="713" spans="1:1" thickBot="1" x14ac:dyDescent="0.3">
      <c r="A713" s="7"/>
    </row>
    <row r="714" spans="1:1" thickBot="1" x14ac:dyDescent="0.3">
      <c r="A714" s="7"/>
    </row>
    <row r="715" spans="1:1" thickBot="1" x14ac:dyDescent="0.3">
      <c r="A715" s="7"/>
    </row>
    <row r="716" spans="1:1" thickBot="1" x14ac:dyDescent="0.3">
      <c r="A716" s="7"/>
    </row>
    <row r="717" spans="1:1" thickBot="1" x14ac:dyDescent="0.3">
      <c r="A717" s="7"/>
    </row>
    <row r="718" spans="1:1" thickBot="1" x14ac:dyDescent="0.3">
      <c r="A718" s="7"/>
    </row>
    <row r="719" spans="1:1" thickBot="1" x14ac:dyDescent="0.3">
      <c r="A719" s="7"/>
    </row>
    <row r="720" spans="1:1" thickBot="1" x14ac:dyDescent="0.3">
      <c r="A720" s="7"/>
    </row>
    <row r="721" spans="1:1" thickBot="1" x14ac:dyDescent="0.3">
      <c r="A721" s="7"/>
    </row>
    <row r="722" spans="1:1" thickBot="1" x14ac:dyDescent="0.3">
      <c r="A722" s="7"/>
    </row>
    <row r="723" spans="1:1" thickBot="1" x14ac:dyDescent="0.3">
      <c r="A723" s="7"/>
    </row>
    <row r="724" spans="1:1" thickBot="1" x14ac:dyDescent="0.3">
      <c r="A724" s="7"/>
    </row>
    <row r="725" spans="1:1" thickBot="1" x14ac:dyDescent="0.3">
      <c r="A725" s="7"/>
    </row>
    <row r="726" spans="1:1" thickBot="1" x14ac:dyDescent="0.3">
      <c r="A726" s="7"/>
    </row>
    <row r="727" spans="1:1" thickBot="1" x14ac:dyDescent="0.3">
      <c r="A727" s="7"/>
    </row>
    <row r="728" spans="1:1" thickBot="1" x14ac:dyDescent="0.3">
      <c r="A728" s="7"/>
    </row>
    <row r="729" spans="1:1" thickBot="1" x14ac:dyDescent="0.3">
      <c r="A729" s="7"/>
    </row>
    <row r="730" spans="1:1" thickBot="1" x14ac:dyDescent="0.3">
      <c r="A730" s="7"/>
    </row>
    <row r="731" spans="1:1" thickBot="1" x14ac:dyDescent="0.3">
      <c r="A731" s="7"/>
    </row>
    <row r="732" spans="1:1" thickBot="1" x14ac:dyDescent="0.3">
      <c r="A732" s="7"/>
    </row>
    <row r="733" spans="1:1" thickBot="1" x14ac:dyDescent="0.3">
      <c r="A733" s="7"/>
    </row>
    <row r="734" spans="1:1" thickBot="1" x14ac:dyDescent="0.3">
      <c r="A734" s="7"/>
    </row>
    <row r="735" spans="1:1" thickBot="1" x14ac:dyDescent="0.3">
      <c r="A735" s="7"/>
    </row>
    <row r="736" spans="1:1" thickBot="1" x14ac:dyDescent="0.3">
      <c r="A736" s="7"/>
    </row>
    <row r="737" spans="1:1" thickBot="1" x14ac:dyDescent="0.3">
      <c r="A737" s="7"/>
    </row>
    <row r="738" spans="1:1" thickBot="1" x14ac:dyDescent="0.3">
      <c r="A738" s="7"/>
    </row>
    <row r="739" spans="1:1" thickBot="1" x14ac:dyDescent="0.3">
      <c r="A739" s="7"/>
    </row>
    <row r="740" spans="1:1" thickBot="1" x14ac:dyDescent="0.3">
      <c r="A740" s="7"/>
    </row>
    <row r="741" spans="1:1" thickBot="1" x14ac:dyDescent="0.3">
      <c r="A741" s="7"/>
    </row>
    <row r="742" spans="1:1" thickBot="1" x14ac:dyDescent="0.3">
      <c r="A742" s="7"/>
    </row>
    <row r="743" spans="1:1" thickBot="1" x14ac:dyDescent="0.3">
      <c r="A743" s="7"/>
    </row>
    <row r="744" spans="1:1" thickBot="1" x14ac:dyDescent="0.3">
      <c r="A744" s="7"/>
    </row>
    <row r="745" spans="1:1" thickBot="1" x14ac:dyDescent="0.3">
      <c r="A745" s="7"/>
    </row>
    <row r="746" spans="1:1" thickBot="1" x14ac:dyDescent="0.3">
      <c r="A746" s="7"/>
    </row>
    <row r="747" spans="1:1" thickBot="1" x14ac:dyDescent="0.3">
      <c r="A747" s="7"/>
    </row>
    <row r="748" spans="1:1" thickBot="1" x14ac:dyDescent="0.3">
      <c r="A748" s="7"/>
    </row>
    <row r="749" spans="1:1" thickBot="1" x14ac:dyDescent="0.3">
      <c r="A749" s="7"/>
    </row>
    <row r="750" spans="1:1" thickBot="1" x14ac:dyDescent="0.3">
      <c r="A750" s="7"/>
    </row>
    <row r="751" spans="1:1" thickBot="1" x14ac:dyDescent="0.3">
      <c r="A751" s="7"/>
    </row>
    <row r="752" spans="1:1" thickBot="1" x14ac:dyDescent="0.3">
      <c r="A752" s="7"/>
    </row>
    <row r="753" spans="1:1" thickBot="1" x14ac:dyDescent="0.3">
      <c r="A753" s="7"/>
    </row>
    <row r="754" spans="1:1" thickBot="1" x14ac:dyDescent="0.3">
      <c r="A754" s="7"/>
    </row>
    <row r="755" spans="1:1" thickBot="1" x14ac:dyDescent="0.3">
      <c r="A755" s="7"/>
    </row>
    <row r="756" spans="1:1" thickBot="1" x14ac:dyDescent="0.3">
      <c r="A756" s="7"/>
    </row>
    <row r="757" spans="1:1" thickBot="1" x14ac:dyDescent="0.3">
      <c r="A757" s="7"/>
    </row>
    <row r="758" spans="1:1" thickBot="1" x14ac:dyDescent="0.3">
      <c r="A758" s="7"/>
    </row>
    <row r="759" spans="1:1" thickBot="1" x14ac:dyDescent="0.3">
      <c r="A759" s="7"/>
    </row>
    <row r="760" spans="1:1" thickBot="1" x14ac:dyDescent="0.3">
      <c r="A760" s="7"/>
    </row>
    <row r="761" spans="1:1" thickBot="1" x14ac:dyDescent="0.3">
      <c r="A761" s="7"/>
    </row>
    <row r="762" spans="1:1" thickBot="1" x14ac:dyDescent="0.3">
      <c r="A762" s="7"/>
    </row>
    <row r="763" spans="1:1" thickBot="1" x14ac:dyDescent="0.3">
      <c r="A763" s="7"/>
    </row>
    <row r="764" spans="1:1" thickBot="1" x14ac:dyDescent="0.3">
      <c r="A764" s="7"/>
    </row>
    <row r="765" spans="1:1" thickBot="1" x14ac:dyDescent="0.3">
      <c r="A765" s="7"/>
    </row>
    <row r="766" spans="1:1" thickBot="1" x14ac:dyDescent="0.3">
      <c r="A766" s="7"/>
    </row>
    <row r="767" spans="1:1" thickBot="1" x14ac:dyDescent="0.3">
      <c r="A767" s="7"/>
    </row>
    <row r="768" spans="1:1" thickBot="1" x14ac:dyDescent="0.3">
      <c r="A768" s="7"/>
    </row>
    <row r="769" spans="1:1" thickBot="1" x14ac:dyDescent="0.3">
      <c r="A769" s="7"/>
    </row>
    <row r="770" spans="1:1" thickBot="1" x14ac:dyDescent="0.3">
      <c r="A770" s="7"/>
    </row>
    <row r="771" spans="1:1" thickBot="1" x14ac:dyDescent="0.3">
      <c r="A771" s="7"/>
    </row>
    <row r="772" spans="1:1" thickBot="1" x14ac:dyDescent="0.3">
      <c r="A772" s="7"/>
    </row>
    <row r="773" spans="1:1" thickBot="1" x14ac:dyDescent="0.3">
      <c r="A773" s="7"/>
    </row>
    <row r="774" spans="1:1" thickBot="1" x14ac:dyDescent="0.3">
      <c r="A774" s="7"/>
    </row>
    <row r="775" spans="1:1" thickBot="1" x14ac:dyDescent="0.3">
      <c r="A775" s="7"/>
    </row>
    <row r="776" spans="1:1" thickBot="1" x14ac:dyDescent="0.3">
      <c r="A776" s="7"/>
    </row>
    <row r="777" spans="1:1" thickBot="1" x14ac:dyDescent="0.3">
      <c r="A777" s="7"/>
    </row>
    <row r="778" spans="1:1" thickBot="1" x14ac:dyDescent="0.3">
      <c r="A778" s="7"/>
    </row>
    <row r="779" spans="1:1" thickBot="1" x14ac:dyDescent="0.3">
      <c r="A779" s="7"/>
    </row>
    <row r="780" spans="1:1" thickBot="1" x14ac:dyDescent="0.3">
      <c r="A780" s="7"/>
    </row>
    <row r="781" spans="1:1" thickBot="1" x14ac:dyDescent="0.3">
      <c r="A781" s="7"/>
    </row>
    <row r="782" spans="1:1" thickBot="1" x14ac:dyDescent="0.3">
      <c r="A782" s="7"/>
    </row>
    <row r="783" spans="1:1" thickBot="1" x14ac:dyDescent="0.3">
      <c r="A783" s="7"/>
    </row>
    <row r="784" spans="1:1" thickBot="1" x14ac:dyDescent="0.3">
      <c r="A784" s="7"/>
    </row>
    <row r="785" spans="1:1" thickBot="1" x14ac:dyDescent="0.3">
      <c r="A785" s="7"/>
    </row>
    <row r="786" spans="1:1" thickBot="1" x14ac:dyDescent="0.3">
      <c r="A786" s="7"/>
    </row>
    <row r="787" spans="1:1" thickBot="1" x14ac:dyDescent="0.3">
      <c r="A787" s="7"/>
    </row>
    <row r="788" spans="1:1" thickBot="1" x14ac:dyDescent="0.3">
      <c r="A788" s="7"/>
    </row>
    <row r="789" spans="1:1" thickBot="1" x14ac:dyDescent="0.3">
      <c r="A789" s="7"/>
    </row>
    <row r="790" spans="1:1" thickBot="1" x14ac:dyDescent="0.3">
      <c r="A790" s="7"/>
    </row>
    <row r="791" spans="1:1" thickBot="1" x14ac:dyDescent="0.3">
      <c r="A791" s="7"/>
    </row>
    <row r="792" spans="1:1" thickBot="1" x14ac:dyDescent="0.3">
      <c r="A792" s="7"/>
    </row>
    <row r="793" spans="1:1" thickBot="1" x14ac:dyDescent="0.3">
      <c r="A793" s="7"/>
    </row>
    <row r="794" spans="1:1" thickBot="1" x14ac:dyDescent="0.3">
      <c r="A794" s="7"/>
    </row>
    <row r="795" spans="1:1" thickBot="1" x14ac:dyDescent="0.3">
      <c r="A795" s="7"/>
    </row>
    <row r="796" spans="1:1" thickBot="1" x14ac:dyDescent="0.3">
      <c r="A796" s="7"/>
    </row>
    <row r="797" spans="1:1" thickBot="1" x14ac:dyDescent="0.3">
      <c r="A797" s="7"/>
    </row>
    <row r="798" spans="1:1" thickBot="1" x14ac:dyDescent="0.3">
      <c r="A798" s="7"/>
    </row>
    <row r="799" spans="1:1" thickBot="1" x14ac:dyDescent="0.3">
      <c r="A799" s="7"/>
    </row>
    <row r="800" spans="1:1" thickBot="1" x14ac:dyDescent="0.3">
      <c r="A800" s="7"/>
    </row>
    <row r="801" spans="1:1" thickBot="1" x14ac:dyDescent="0.3">
      <c r="A801" s="7"/>
    </row>
    <row r="802" spans="1:1" thickBot="1" x14ac:dyDescent="0.3">
      <c r="A802" s="7"/>
    </row>
    <row r="803" spans="1:1" thickBot="1" x14ac:dyDescent="0.3">
      <c r="A803" s="7"/>
    </row>
    <row r="804" spans="1:1" thickBot="1" x14ac:dyDescent="0.3">
      <c r="A804" s="7"/>
    </row>
    <row r="805" spans="1:1" thickBot="1" x14ac:dyDescent="0.3">
      <c r="A805" s="7"/>
    </row>
    <row r="806" spans="1:1" thickBot="1" x14ac:dyDescent="0.3">
      <c r="A806" s="7"/>
    </row>
    <row r="807" spans="1:1" thickBot="1" x14ac:dyDescent="0.3">
      <c r="A807" s="7"/>
    </row>
    <row r="808" spans="1:1" thickBot="1" x14ac:dyDescent="0.3">
      <c r="A808" s="7"/>
    </row>
    <row r="809" spans="1:1" thickBot="1" x14ac:dyDescent="0.3">
      <c r="A809" s="7"/>
    </row>
    <row r="810" spans="1:1" thickBot="1" x14ac:dyDescent="0.3">
      <c r="A810" s="7"/>
    </row>
    <row r="811" spans="1:1" thickBot="1" x14ac:dyDescent="0.3">
      <c r="A811" s="7"/>
    </row>
    <row r="812" spans="1:1" thickBot="1" x14ac:dyDescent="0.3">
      <c r="A812" s="7"/>
    </row>
    <row r="813" spans="1:1" thickBot="1" x14ac:dyDescent="0.3">
      <c r="A813" s="7"/>
    </row>
    <row r="814" spans="1:1" thickBot="1" x14ac:dyDescent="0.3">
      <c r="A814" s="7"/>
    </row>
    <row r="815" spans="1:1" thickBot="1" x14ac:dyDescent="0.3">
      <c r="A815" s="7"/>
    </row>
    <row r="816" spans="1:1" thickBot="1" x14ac:dyDescent="0.3">
      <c r="A816" s="7"/>
    </row>
    <row r="817" spans="1:1" thickBot="1" x14ac:dyDescent="0.3">
      <c r="A817" s="7"/>
    </row>
    <row r="818" spans="1:1" thickBot="1" x14ac:dyDescent="0.3">
      <c r="A818" s="7"/>
    </row>
    <row r="819" spans="1:1" thickBot="1" x14ac:dyDescent="0.3">
      <c r="A819" s="7"/>
    </row>
    <row r="820" spans="1:1" thickBot="1" x14ac:dyDescent="0.3">
      <c r="A820" s="7"/>
    </row>
    <row r="821" spans="1:1" thickBot="1" x14ac:dyDescent="0.3">
      <c r="A821" s="7"/>
    </row>
    <row r="822" spans="1:1" thickBot="1" x14ac:dyDescent="0.3">
      <c r="A822" s="7"/>
    </row>
    <row r="823" spans="1:1" thickBot="1" x14ac:dyDescent="0.3">
      <c r="A823" s="7"/>
    </row>
    <row r="824" spans="1:1" thickBot="1" x14ac:dyDescent="0.3">
      <c r="A824" s="7"/>
    </row>
    <row r="825" spans="1:1" thickBot="1" x14ac:dyDescent="0.3">
      <c r="A825" s="7"/>
    </row>
    <row r="826" spans="1:1" thickBot="1" x14ac:dyDescent="0.3">
      <c r="A826" s="7"/>
    </row>
    <row r="827" spans="1:1" thickBot="1" x14ac:dyDescent="0.3">
      <c r="A827" s="7"/>
    </row>
    <row r="828" spans="1:1" thickBot="1" x14ac:dyDescent="0.3">
      <c r="A828" s="7"/>
    </row>
    <row r="829" spans="1:1" thickBot="1" x14ac:dyDescent="0.3">
      <c r="A829" s="7"/>
    </row>
    <row r="830" spans="1:1" thickBot="1" x14ac:dyDescent="0.3">
      <c r="A830" s="7"/>
    </row>
    <row r="831" spans="1:1" thickBot="1" x14ac:dyDescent="0.3">
      <c r="A831" s="7"/>
    </row>
    <row r="832" spans="1:1" thickBot="1" x14ac:dyDescent="0.3">
      <c r="A832" s="7"/>
    </row>
    <row r="833" spans="1:1" thickBot="1" x14ac:dyDescent="0.3">
      <c r="A833" s="7"/>
    </row>
    <row r="834" spans="1:1" thickBot="1" x14ac:dyDescent="0.3">
      <c r="A834" s="7"/>
    </row>
    <row r="835" spans="1:1" thickBot="1" x14ac:dyDescent="0.3">
      <c r="A835" s="7"/>
    </row>
    <row r="836" spans="1:1" thickBot="1" x14ac:dyDescent="0.3">
      <c r="A836" s="7"/>
    </row>
    <row r="837" spans="1:1" thickBot="1" x14ac:dyDescent="0.3">
      <c r="A837" s="7"/>
    </row>
    <row r="838" spans="1:1" thickBot="1" x14ac:dyDescent="0.3">
      <c r="A838" s="7"/>
    </row>
    <row r="839" spans="1:1" thickBot="1" x14ac:dyDescent="0.3">
      <c r="A839" s="7"/>
    </row>
    <row r="840" spans="1:1" thickBot="1" x14ac:dyDescent="0.3">
      <c r="A840" s="7"/>
    </row>
    <row r="841" spans="1:1" thickBot="1" x14ac:dyDescent="0.3">
      <c r="A841" s="7"/>
    </row>
    <row r="842" spans="1:1" thickBot="1" x14ac:dyDescent="0.3">
      <c r="A842" s="7"/>
    </row>
    <row r="843" spans="1:1" thickBot="1" x14ac:dyDescent="0.3">
      <c r="A843" s="7"/>
    </row>
    <row r="844" spans="1:1" thickBot="1" x14ac:dyDescent="0.3">
      <c r="A844" s="7"/>
    </row>
    <row r="845" spans="1:1" thickBot="1" x14ac:dyDescent="0.3">
      <c r="A845" s="7"/>
    </row>
    <row r="846" spans="1:1" thickBot="1" x14ac:dyDescent="0.3">
      <c r="A846" s="7"/>
    </row>
    <row r="847" spans="1:1" thickBot="1" x14ac:dyDescent="0.3">
      <c r="A847" s="7"/>
    </row>
    <row r="848" spans="1:1" thickBot="1" x14ac:dyDescent="0.3">
      <c r="A848" s="7"/>
    </row>
    <row r="849" spans="1:1" thickBot="1" x14ac:dyDescent="0.3">
      <c r="A849" s="7"/>
    </row>
    <row r="850" spans="1:1" thickBot="1" x14ac:dyDescent="0.3">
      <c r="A850" s="7"/>
    </row>
    <row r="851" spans="1:1" thickBot="1" x14ac:dyDescent="0.3">
      <c r="A851" s="7"/>
    </row>
    <row r="852" spans="1:1" thickBot="1" x14ac:dyDescent="0.3">
      <c r="A852" s="7"/>
    </row>
    <row r="853" spans="1:1" thickBot="1" x14ac:dyDescent="0.3">
      <c r="A853" s="7"/>
    </row>
    <row r="854" spans="1:1" thickBot="1" x14ac:dyDescent="0.3">
      <c r="A854" s="7"/>
    </row>
    <row r="855" spans="1:1" thickBot="1" x14ac:dyDescent="0.3">
      <c r="A855" s="7"/>
    </row>
    <row r="856" spans="1:1" thickBot="1" x14ac:dyDescent="0.3">
      <c r="A856" s="7"/>
    </row>
    <row r="857" spans="1:1" thickBot="1" x14ac:dyDescent="0.3">
      <c r="A857" s="7"/>
    </row>
    <row r="858" spans="1:1" thickBot="1" x14ac:dyDescent="0.3">
      <c r="A858" s="7"/>
    </row>
    <row r="859" spans="1:1" thickBot="1" x14ac:dyDescent="0.3">
      <c r="A859" s="7"/>
    </row>
    <row r="860" spans="1:1" thickBot="1" x14ac:dyDescent="0.3">
      <c r="A860" s="7"/>
    </row>
    <row r="861" spans="1:1" thickBot="1" x14ac:dyDescent="0.3">
      <c r="A861" s="7"/>
    </row>
    <row r="862" spans="1:1" thickBot="1" x14ac:dyDescent="0.3">
      <c r="A862" s="7"/>
    </row>
    <row r="863" spans="1:1" thickBot="1" x14ac:dyDescent="0.3">
      <c r="A863" s="7"/>
    </row>
    <row r="864" spans="1:1" thickBot="1" x14ac:dyDescent="0.3">
      <c r="A864" s="7"/>
    </row>
    <row r="865" spans="1:1" thickBot="1" x14ac:dyDescent="0.3">
      <c r="A865" s="7"/>
    </row>
    <row r="866" spans="1:1" thickBot="1" x14ac:dyDescent="0.3">
      <c r="A866" s="7"/>
    </row>
    <row r="867" spans="1:1" thickBot="1" x14ac:dyDescent="0.3">
      <c r="A867" s="7"/>
    </row>
    <row r="868" spans="1:1" thickBot="1" x14ac:dyDescent="0.3">
      <c r="A868" s="7"/>
    </row>
    <row r="869" spans="1:1" thickBot="1" x14ac:dyDescent="0.3">
      <c r="A869" s="7"/>
    </row>
    <row r="870" spans="1:1" thickBot="1" x14ac:dyDescent="0.3">
      <c r="A870" s="7"/>
    </row>
    <row r="871" spans="1:1" thickBot="1" x14ac:dyDescent="0.3">
      <c r="A871" s="7"/>
    </row>
    <row r="872" spans="1:1" thickBot="1" x14ac:dyDescent="0.3">
      <c r="A872" s="7"/>
    </row>
    <row r="873" spans="1:1" thickBot="1" x14ac:dyDescent="0.3">
      <c r="A873" s="7"/>
    </row>
    <row r="874" spans="1:1" thickBot="1" x14ac:dyDescent="0.3">
      <c r="A874" s="7"/>
    </row>
    <row r="875" spans="1:1" thickBot="1" x14ac:dyDescent="0.3">
      <c r="A875" s="7"/>
    </row>
    <row r="876" spans="1:1" thickBot="1" x14ac:dyDescent="0.3">
      <c r="A876" s="7"/>
    </row>
    <row r="877" spans="1:1" thickBot="1" x14ac:dyDescent="0.3">
      <c r="A877" s="7"/>
    </row>
    <row r="878" spans="1:1" thickBot="1" x14ac:dyDescent="0.3">
      <c r="A878" s="7"/>
    </row>
    <row r="879" spans="1:1" thickBot="1" x14ac:dyDescent="0.3">
      <c r="A879" s="7"/>
    </row>
    <row r="880" spans="1:1" thickBot="1" x14ac:dyDescent="0.3">
      <c r="A880" s="7"/>
    </row>
    <row r="881" spans="1:1" thickBot="1" x14ac:dyDescent="0.3">
      <c r="A881" s="7"/>
    </row>
    <row r="882" spans="1:1" thickBot="1" x14ac:dyDescent="0.3">
      <c r="A882" s="7"/>
    </row>
    <row r="883" spans="1:1" thickBot="1" x14ac:dyDescent="0.3">
      <c r="A883" s="7"/>
    </row>
    <row r="884" spans="1:1" thickBot="1" x14ac:dyDescent="0.3">
      <c r="A884" s="7"/>
    </row>
    <row r="885" spans="1:1" thickBot="1" x14ac:dyDescent="0.3">
      <c r="A885" s="7"/>
    </row>
    <row r="886" spans="1:1" thickBot="1" x14ac:dyDescent="0.3">
      <c r="A886" s="7"/>
    </row>
    <row r="887" spans="1:1" thickBot="1" x14ac:dyDescent="0.3">
      <c r="A887" s="7"/>
    </row>
    <row r="888" spans="1:1" thickBot="1" x14ac:dyDescent="0.3">
      <c r="A888" s="7"/>
    </row>
    <row r="889" spans="1:1" thickBot="1" x14ac:dyDescent="0.3">
      <c r="A889" s="7"/>
    </row>
    <row r="890" spans="1:1" thickBot="1" x14ac:dyDescent="0.3">
      <c r="A890" s="7"/>
    </row>
    <row r="891" spans="1:1" thickBot="1" x14ac:dyDescent="0.3">
      <c r="A891" s="7"/>
    </row>
    <row r="892" spans="1:1" thickBot="1" x14ac:dyDescent="0.3">
      <c r="A892" s="7"/>
    </row>
    <row r="893" spans="1:1" thickBot="1" x14ac:dyDescent="0.3">
      <c r="A893" s="7"/>
    </row>
    <row r="894" spans="1:1" thickBot="1" x14ac:dyDescent="0.3">
      <c r="A894" s="7"/>
    </row>
    <row r="895" spans="1:1" thickBot="1" x14ac:dyDescent="0.3">
      <c r="A895" s="7"/>
    </row>
    <row r="896" spans="1:1" thickBot="1" x14ac:dyDescent="0.3">
      <c r="A896" s="7"/>
    </row>
    <row r="897" spans="1:1" thickBot="1" x14ac:dyDescent="0.3">
      <c r="A897" s="7"/>
    </row>
    <row r="898" spans="1:1" thickBot="1" x14ac:dyDescent="0.3">
      <c r="A898" s="7"/>
    </row>
    <row r="899" spans="1:1" thickBot="1" x14ac:dyDescent="0.3">
      <c r="A899" s="7"/>
    </row>
    <row r="900" spans="1:1" thickBot="1" x14ac:dyDescent="0.3">
      <c r="A900" s="7"/>
    </row>
    <row r="901" spans="1:1" thickBot="1" x14ac:dyDescent="0.3">
      <c r="A901" s="7"/>
    </row>
    <row r="902" spans="1:1" thickBot="1" x14ac:dyDescent="0.3">
      <c r="A902" s="7"/>
    </row>
    <row r="903" spans="1:1" thickBot="1" x14ac:dyDescent="0.3">
      <c r="A903" s="7"/>
    </row>
    <row r="904" spans="1:1" thickBot="1" x14ac:dyDescent="0.3">
      <c r="A904" s="7"/>
    </row>
    <row r="905" spans="1:1" thickBot="1" x14ac:dyDescent="0.3">
      <c r="A905" s="7"/>
    </row>
    <row r="906" spans="1:1" thickBot="1" x14ac:dyDescent="0.3">
      <c r="A906" s="7"/>
    </row>
    <row r="907" spans="1:1" thickBot="1" x14ac:dyDescent="0.3">
      <c r="A907" s="7"/>
    </row>
    <row r="908" spans="1:1" thickBot="1" x14ac:dyDescent="0.3">
      <c r="A908" s="7"/>
    </row>
    <row r="909" spans="1:1" thickBot="1" x14ac:dyDescent="0.3">
      <c r="A909" s="7"/>
    </row>
    <row r="910" spans="1:1" thickBot="1" x14ac:dyDescent="0.3">
      <c r="A910" s="7"/>
    </row>
    <row r="911" spans="1:1" thickBot="1" x14ac:dyDescent="0.3">
      <c r="A911" s="7"/>
    </row>
    <row r="912" spans="1:1" thickBot="1" x14ac:dyDescent="0.3">
      <c r="A912" s="7"/>
    </row>
    <row r="913" spans="1:1" thickBot="1" x14ac:dyDescent="0.3">
      <c r="A913" s="7"/>
    </row>
    <row r="914" spans="1:1" thickBot="1" x14ac:dyDescent="0.3">
      <c r="A914" s="7"/>
    </row>
    <row r="915" spans="1:1" thickBot="1" x14ac:dyDescent="0.3">
      <c r="A915" s="7"/>
    </row>
    <row r="916" spans="1:1" thickBot="1" x14ac:dyDescent="0.3">
      <c r="A916" s="7"/>
    </row>
    <row r="917" spans="1:1" thickBot="1" x14ac:dyDescent="0.3">
      <c r="A917" s="7"/>
    </row>
    <row r="918" spans="1:1" thickBot="1" x14ac:dyDescent="0.3">
      <c r="A918" s="7"/>
    </row>
    <row r="919" spans="1:1" thickBot="1" x14ac:dyDescent="0.3">
      <c r="A919" s="7"/>
    </row>
    <row r="920" spans="1:1" thickBot="1" x14ac:dyDescent="0.3">
      <c r="A920" s="7"/>
    </row>
    <row r="921" spans="1:1" thickBot="1" x14ac:dyDescent="0.3">
      <c r="A921" s="7"/>
    </row>
    <row r="922" spans="1:1" thickBot="1" x14ac:dyDescent="0.3">
      <c r="A922" s="7"/>
    </row>
    <row r="923" spans="1:1" thickBot="1" x14ac:dyDescent="0.3">
      <c r="A923" s="7"/>
    </row>
    <row r="924" spans="1:1" thickBot="1" x14ac:dyDescent="0.3">
      <c r="A924" s="7"/>
    </row>
    <row r="925" spans="1:1" thickBot="1" x14ac:dyDescent="0.3">
      <c r="A925" s="7"/>
    </row>
    <row r="926" spans="1:1" thickBot="1" x14ac:dyDescent="0.3">
      <c r="A926" s="7"/>
    </row>
    <row r="927" spans="1:1" thickBot="1" x14ac:dyDescent="0.3">
      <c r="A927" s="7"/>
    </row>
    <row r="928" spans="1:1" thickBot="1" x14ac:dyDescent="0.3">
      <c r="A928" s="7"/>
    </row>
    <row r="929" spans="1:1" thickBot="1" x14ac:dyDescent="0.3">
      <c r="A929" s="7"/>
    </row>
    <row r="930" spans="1:1" thickBot="1" x14ac:dyDescent="0.3">
      <c r="A930" s="7"/>
    </row>
    <row r="931" spans="1:1" thickBot="1" x14ac:dyDescent="0.3">
      <c r="A931" s="7"/>
    </row>
    <row r="932" spans="1:1" thickBot="1" x14ac:dyDescent="0.3">
      <c r="A932" s="7"/>
    </row>
    <row r="933" spans="1:1" thickBot="1" x14ac:dyDescent="0.3">
      <c r="A933" s="7"/>
    </row>
    <row r="934" spans="1:1" thickBot="1" x14ac:dyDescent="0.3">
      <c r="A934" s="7"/>
    </row>
    <row r="935" spans="1:1" thickBot="1" x14ac:dyDescent="0.3">
      <c r="A935" s="7"/>
    </row>
    <row r="936" spans="1:1" thickBot="1" x14ac:dyDescent="0.3">
      <c r="A936" s="7"/>
    </row>
    <row r="937" spans="1:1" thickBot="1" x14ac:dyDescent="0.3">
      <c r="A937" s="7"/>
    </row>
    <row r="938" spans="1:1" thickBot="1" x14ac:dyDescent="0.3">
      <c r="A938" s="7"/>
    </row>
    <row r="939" spans="1:1" thickBot="1" x14ac:dyDescent="0.3">
      <c r="A939" s="7"/>
    </row>
    <row r="940" spans="1:1" thickBot="1" x14ac:dyDescent="0.3">
      <c r="A940" s="7"/>
    </row>
    <row r="941" spans="1:1" thickBot="1" x14ac:dyDescent="0.3">
      <c r="A941" s="7"/>
    </row>
    <row r="942" spans="1:1" thickBot="1" x14ac:dyDescent="0.3">
      <c r="A942" s="7"/>
    </row>
    <row r="943" spans="1:1" thickBot="1" x14ac:dyDescent="0.3">
      <c r="A943" s="7"/>
    </row>
    <row r="944" spans="1:1" thickBot="1" x14ac:dyDescent="0.3">
      <c r="A944" s="7"/>
    </row>
    <row r="945" spans="1:1" thickBot="1" x14ac:dyDescent="0.3">
      <c r="A945" s="7"/>
    </row>
    <row r="946" spans="1:1" thickBot="1" x14ac:dyDescent="0.3">
      <c r="A946" s="7"/>
    </row>
    <row r="947" spans="1:1" thickBot="1" x14ac:dyDescent="0.3">
      <c r="A947" s="7"/>
    </row>
    <row r="948" spans="1:1" thickBot="1" x14ac:dyDescent="0.3">
      <c r="A948" s="7"/>
    </row>
    <row r="949" spans="1:1" thickBot="1" x14ac:dyDescent="0.3">
      <c r="A949" s="7"/>
    </row>
    <row r="950" spans="1:1" thickBot="1" x14ac:dyDescent="0.3">
      <c r="A950" s="7"/>
    </row>
    <row r="951" spans="1:1" thickBot="1" x14ac:dyDescent="0.3">
      <c r="A951" s="7"/>
    </row>
    <row r="952" spans="1:1" thickBot="1" x14ac:dyDescent="0.3">
      <c r="A952" s="7"/>
    </row>
    <row r="953" spans="1:1" thickBot="1" x14ac:dyDescent="0.3">
      <c r="A953" s="7"/>
    </row>
    <row r="954" spans="1:1" thickBot="1" x14ac:dyDescent="0.3">
      <c r="A954" s="7"/>
    </row>
    <row r="955" spans="1:1" thickBot="1" x14ac:dyDescent="0.3">
      <c r="A955" s="7"/>
    </row>
    <row r="956" spans="1:1" thickBot="1" x14ac:dyDescent="0.3">
      <c r="A956" s="7"/>
    </row>
    <row r="957" spans="1:1" thickBot="1" x14ac:dyDescent="0.3">
      <c r="A957" s="7"/>
    </row>
    <row r="958" spans="1:1" thickBot="1" x14ac:dyDescent="0.3">
      <c r="A958" s="7"/>
    </row>
    <row r="959" spans="1:1" thickBot="1" x14ac:dyDescent="0.3">
      <c r="A959" s="7"/>
    </row>
    <row r="960" spans="1:1" thickBot="1" x14ac:dyDescent="0.3">
      <c r="A960" s="7"/>
    </row>
    <row r="961" spans="1:1" thickBot="1" x14ac:dyDescent="0.3">
      <c r="A961" s="7"/>
    </row>
    <row r="962" spans="1:1" thickBot="1" x14ac:dyDescent="0.3">
      <c r="A962" s="7"/>
    </row>
    <row r="963" spans="1:1" thickBot="1" x14ac:dyDescent="0.3">
      <c r="A963" s="7"/>
    </row>
    <row r="964" spans="1:1" thickBot="1" x14ac:dyDescent="0.3">
      <c r="A964" s="7"/>
    </row>
    <row r="965" spans="1:1" thickBot="1" x14ac:dyDescent="0.3">
      <c r="A965" s="7"/>
    </row>
    <row r="966" spans="1:1" thickBot="1" x14ac:dyDescent="0.3">
      <c r="A966" s="7"/>
    </row>
    <row r="967" spans="1:1" thickBot="1" x14ac:dyDescent="0.3">
      <c r="A967" s="7"/>
    </row>
    <row r="968" spans="1:1" thickBot="1" x14ac:dyDescent="0.3">
      <c r="A968" s="7"/>
    </row>
    <row r="969" spans="1:1" thickBot="1" x14ac:dyDescent="0.3">
      <c r="A969" s="7"/>
    </row>
    <row r="970" spans="1:1" thickBot="1" x14ac:dyDescent="0.3">
      <c r="A970" s="7"/>
    </row>
    <row r="971" spans="1:1" thickBot="1" x14ac:dyDescent="0.3">
      <c r="A971" s="7"/>
    </row>
    <row r="972" spans="1:1" thickBot="1" x14ac:dyDescent="0.3">
      <c r="A972" s="7"/>
    </row>
    <row r="973" spans="1:1" thickBot="1" x14ac:dyDescent="0.3">
      <c r="A973" s="7"/>
    </row>
    <row r="974" spans="1:1" thickBot="1" x14ac:dyDescent="0.3">
      <c r="A974" s="7"/>
    </row>
    <row r="975" spans="1:1" thickBot="1" x14ac:dyDescent="0.3">
      <c r="A975" s="7"/>
    </row>
    <row r="976" spans="1:1" thickBot="1" x14ac:dyDescent="0.3">
      <c r="A976" s="7"/>
    </row>
    <row r="977" spans="1:1" thickBot="1" x14ac:dyDescent="0.3">
      <c r="A977" s="7"/>
    </row>
    <row r="978" spans="1:1" thickBot="1" x14ac:dyDescent="0.3">
      <c r="A978" s="7"/>
    </row>
    <row r="979" spans="1:1" thickBot="1" x14ac:dyDescent="0.3">
      <c r="A979" s="7"/>
    </row>
    <row r="980" spans="1:1" thickBot="1" x14ac:dyDescent="0.3">
      <c r="A980" s="7"/>
    </row>
    <row r="981" spans="1:1" thickBot="1" x14ac:dyDescent="0.3">
      <c r="A981" s="7"/>
    </row>
    <row r="982" spans="1:1" thickBot="1" x14ac:dyDescent="0.3">
      <c r="A982" s="7"/>
    </row>
    <row r="983" spans="1:1" thickBot="1" x14ac:dyDescent="0.3">
      <c r="A983" s="7"/>
    </row>
    <row r="984" spans="1:1" thickBot="1" x14ac:dyDescent="0.3">
      <c r="A984" s="7"/>
    </row>
    <row r="985" spans="1:1" thickBot="1" x14ac:dyDescent="0.3">
      <c r="A985" s="7"/>
    </row>
    <row r="986" spans="1:1" thickBot="1" x14ac:dyDescent="0.3">
      <c r="A986" s="7"/>
    </row>
    <row r="987" spans="1:1" thickBot="1" x14ac:dyDescent="0.3">
      <c r="A987" s="7"/>
    </row>
    <row r="988" spans="1:1" thickBot="1" x14ac:dyDescent="0.3">
      <c r="A988" s="7"/>
    </row>
    <row r="989" spans="1:1" thickBot="1" x14ac:dyDescent="0.3">
      <c r="A989" s="7"/>
    </row>
    <row r="990" spans="1:1" thickBot="1" x14ac:dyDescent="0.3">
      <c r="A990" s="7"/>
    </row>
    <row r="991" spans="1:1" thickBot="1" x14ac:dyDescent="0.3">
      <c r="A991" s="7"/>
    </row>
    <row r="992" spans="1:1" thickBot="1" x14ac:dyDescent="0.3">
      <c r="A992" s="7"/>
    </row>
    <row r="993" spans="1:1" thickBot="1" x14ac:dyDescent="0.3">
      <c r="A993" s="7"/>
    </row>
    <row r="994" spans="1:1" thickBot="1" x14ac:dyDescent="0.3">
      <c r="A994" s="7"/>
    </row>
    <row r="995" spans="1:1" thickBot="1" x14ac:dyDescent="0.3">
      <c r="A995" s="7"/>
    </row>
    <row r="996" spans="1:1" thickBot="1" x14ac:dyDescent="0.3">
      <c r="A996" s="7"/>
    </row>
    <row r="997" spans="1:1" thickBot="1" x14ac:dyDescent="0.3">
      <c r="A997" s="7"/>
    </row>
    <row r="998" spans="1:1" thickBot="1" x14ac:dyDescent="0.3">
      <c r="A998" s="7"/>
    </row>
    <row r="999" spans="1:1" thickBot="1" x14ac:dyDescent="0.3">
      <c r="A999" s="7"/>
    </row>
    <row r="1000" spans="1:1" thickBot="1" x14ac:dyDescent="0.3">
      <c r="A1000" s="7"/>
    </row>
    <row r="1001" spans="1:1" thickBot="1" x14ac:dyDescent="0.3">
      <c r="A1001" s="7"/>
    </row>
    <row r="1002" spans="1:1" thickBot="1" x14ac:dyDescent="0.3">
      <c r="A1002" s="7"/>
    </row>
    <row r="1003" spans="1:1" thickBot="1" x14ac:dyDescent="0.3">
      <c r="A1003" s="7"/>
    </row>
    <row r="1004" spans="1:1" thickBot="1" x14ac:dyDescent="0.3">
      <c r="A1004" s="7"/>
    </row>
    <row r="1005" spans="1:1" thickBot="1" x14ac:dyDescent="0.3">
      <c r="A1005" s="7"/>
    </row>
    <row r="1006" spans="1:1" thickBot="1" x14ac:dyDescent="0.3">
      <c r="A1006" s="7"/>
    </row>
    <row r="1007" spans="1:1" thickBot="1" x14ac:dyDescent="0.3">
      <c r="A1007" s="7"/>
    </row>
    <row r="1008" spans="1:1" thickBot="1" x14ac:dyDescent="0.3">
      <c r="A1008" s="7"/>
    </row>
    <row r="1009" spans="1:1" thickBot="1" x14ac:dyDescent="0.3">
      <c r="A1009" s="7"/>
    </row>
    <row r="1010" spans="1:1" thickBot="1" x14ac:dyDescent="0.3">
      <c r="A1010" s="7"/>
    </row>
    <row r="1011" spans="1:1" thickBot="1" x14ac:dyDescent="0.3">
      <c r="A1011" s="7"/>
    </row>
    <row r="1012" spans="1:1" thickBot="1" x14ac:dyDescent="0.3">
      <c r="A1012" s="7"/>
    </row>
    <row r="1013" spans="1:1" thickBot="1" x14ac:dyDescent="0.3">
      <c r="A1013" s="7"/>
    </row>
    <row r="1014" spans="1:1" thickBot="1" x14ac:dyDescent="0.3">
      <c r="A1014" s="7"/>
    </row>
    <row r="1015" spans="1:1" thickBot="1" x14ac:dyDescent="0.3">
      <c r="A1015" s="7"/>
    </row>
    <row r="1016" spans="1:1" thickBot="1" x14ac:dyDescent="0.3">
      <c r="A1016" s="7"/>
    </row>
    <row r="1017" spans="1:1" thickBot="1" x14ac:dyDescent="0.3">
      <c r="A1017" s="7"/>
    </row>
    <row r="1018" spans="1:1" thickBot="1" x14ac:dyDescent="0.3">
      <c r="A1018" s="7"/>
    </row>
    <row r="1019" spans="1:1" thickBot="1" x14ac:dyDescent="0.3">
      <c r="A1019" s="7"/>
    </row>
    <row r="1020" spans="1:1" thickBot="1" x14ac:dyDescent="0.3">
      <c r="A1020" s="7"/>
    </row>
    <row r="1021" spans="1:1" thickBot="1" x14ac:dyDescent="0.3">
      <c r="A1021" s="7"/>
    </row>
    <row r="1022" spans="1:1" thickBot="1" x14ac:dyDescent="0.3">
      <c r="A1022" s="7"/>
    </row>
    <row r="1023" spans="1:1" thickBot="1" x14ac:dyDescent="0.3">
      <c r="A1023" s="7"/>
    </row>
    <row r="1024" spans="1:1" thickBot="1" x14ac:dyDescent="0.3">
      <c r="A1024" s="7"/>
    </row>
    <row r="1025" spans="1:1" thickBot="1" x14ac:dyDescent="0.3">
      <c r="A1025" s="7"/>
    </row>
    <row r="1026" spans="1:1" thickBot="1" x14ac:dyDescent="0.3">
      <c r="A1026" s="7"/>
    </row>
    <row r="1027" spans="1:1" thickBot="1" x14ac:dyDescent="0.3">
      <c r="A1027" s="7"/>
    </row>
    <row r="1028" spans="1:1" thickBot="1" x14ac:dyDescent="0.3">
      <c r="A1028" s="7"/>
    </row>
    <row r="1029" spans="1:1" thickBot="1" x14ac:dyDescent="0.3">
      <c r="A1029" s="7"/>
    </row>
    <row r="1030" spans="1:1" thickBot="1" x14ac:dyDescent="0.3">
      <c r="A1030" s="7"/>
    </row>
    <row r="1031" spans="1:1" thickBot="1" x14ac:dyDescent="0.3">
      <c r="A1031" s="7"/>
    </row>
    <row r="1032" spans="1:1" thickBot="1" x14ac:dyDescent="0.3">
      <c r="A1032" s="7"/>
    </row>
    <row r="1033" spans="1:1" thickBot="1" x14ac:dyDescent="0.3">
      <c r="A1033" s="7"/>
    </row>
    <row r="1034" spans="1:1" thickBot="1" x14ac:dyDescent="0.3">
      <c r="A1034" s="7"/>
    </row>
    <row r="1035" spans="1:1" thickBot="1" x14ac:dyDescent="0.3">
      <c r="A1035" s="7"/>
    </row>
    <row r="1036" spans="1:1" thickBot="1" x14ac:dyDescent="0.3">
      <c r="A1036" s="7"/>
    </row>
    <row r="1037" spans="1:1" thickBot="1" x14ac:dyDescent="0.3">
      <c r="A1037" s="7"/>
    </row>
    <row r="1038" spans="1:1" thickBot="1" x14ac:dyDescent="0.3">
      <c r="A1038" s="7"/>
    </row>
    <row r="1039" spans="1:1" thickBot="1" x14ac:dyDescent="0.3">
      <c r="A1039" s="7"/>
    </row>
    <row r="1040" spans="1:1" thickBot="1" x14ac:dyDescent="0.3">
      <c r="A1040" s="7"/>
    </row>
    <row r="1041" spans="1:1" thickBot="1" x14ac:dyDescent="0.3">
      <c r="A1041" s="7"/>
    </row>
    <row r="1042" spans="1:1" thickBot="1" x14ac:dyDescent="0.3">
      <c r="A1042" s="7"/>
    </row>
    <row r="1043" spans="1:1" thickBot="1" x14ac:dyDescent="0.3">
      <c r="A1043" s="7"/>
    </row>
    <row r="1044" spans="1:1" thickBot="1" x14ac:dyDescent="0.3">
      <c r="A1044" s="7"/>
    </row>
    <row r="1045" spans="1:1" thickBot="1" x14ac:dyDescent="0.3">
      <c r="A1045" s="7"/>
    </row>
    <row r="1046" spans="1:1" thickBot="1" x14ac:dyDescent="0.3">
      <c r="A1046" s="7"/>
    </row>
    <row r="1047" spans="1:1" thickBot="1" x14ac:dyDescent="0.3">
      <c r="A1047" s="7"/>
    </row>
    <row r="1048" spans="1:1" thickBot="1" x14ac:dyDescent="0.3">
      <c r="A1048" s="7"/>
    </row>
    <row r="1049" spans="1:1" thickBot="1" x14ac:dyDescent="0.3">
      <c r="A1049" s="7"/>
    </row>
    <row r="1050" spans="1:1" thickBot="1" x14ac:dyDescent="0.3">
      <c r="A1050" s="7"/>
    </row>
    <row r="1051" spans="1:1" thickBot="1" x14ac:dyDescent="0.3">
      <c r="A1051" s="7"/>
    </row>
    <row r="1052" spans="1:1" thickBot="1" x14ac:dyDescent="0.3">
      <c r="A1052" s="7"/>
    </row>
    <row r="1053" spans="1:1" thickBot="1" x14ac:dyDescent="0.3">
      <c r="A1053" s="7"/>
    </row>
    <row r="1054" spans="1:1" thickBot="1" x14ac:dyDescent="0.3">
      <c r="A1054" s="7"/>
    </row>
    <row r="1055" spans="1:1" thickBot="1" x14ac:dyDescent="0.3">
      <c r="A1055" s="7"/>
    </row>
    <row r="1056" spans="1:1" thickBot="1" x14ac:dyDescent="0.3">
      <c r="A1056" s="7"/>
    </row>
    <row r="1057" spans="1:1" thickBot="1" x14ac:dyDescent="0.3">
      <c r="A1057" s="7"/>
    </row>
    <row r="1058" spans="1:1" thickBot="1" x14ac:dyDescent="0.3">
      <c r="A1058" s="7"/>
    </row>
    <row r="1059" spans="1:1" thickBot="1" x14ac:dyDescent="0.3">
      <c r="A1059" s="7"/>
    </row>
    <row r="1060" spans="1:1" thickBot="1" x14ac:dyDescent="0.3">
      <c r="A1060" s="7"/>
    </row>
    <row r="1061" spans="1:1" thickBot="1" x14ac:dyDescent="0.3">
      <c r="A1061" s="7"/>
    </row>
    <row r="1062" spans="1:1" thickBot="1" x14ac:dyDescent="0.3">
      <c r="A1062" s="7"/>
    </row>
    <row r="1063" spans="1:1" thickBot="1" x14ac:dyDescent="0.3">
      <c r="A1063" s="7"/>
    </row>
    <row r="1064" spans="1:1" thickBot="1" x14ac:dyDescent="0.3">
      <c r="A1064" s="7"/>
    </row>
    <row r="1065" spans="1:1" thickBot="1" x14ac:dyDescent="0.3">
      <c r="A1065" s="7"/>
    </row>
    <row r="1066" spans="1:1" thickBot="1" x14ac:dyDescent="0.3">
      <c r="A1066" s="7"/>
    </row>
    <row r="1067" spans="1:1" thickBot="1" x14ac:dyDescent="0.3">
      <c r="A1067" s="7"/>
    </row>
    <row r="1068" spans="1:1" thickBot="1" x14ac:dyDescent="0.3">
      <c r="A1068" s="7"/>
    </row>
    <row r="1069" spans="1:1" thickBot="1" x14ac:dyDescent="0.3">
      <c r="A1069" s="7"/>
    </row>
    <row r="1070" spans="1:1" thickBot="1" x14ac:dyDescent="0.3">
      <c r="A1070" s="7"/>
    </row>
    <row r="1071" spans="1:1" thickBot="1" x14ac:dyDescent="0.3">
      <c r="A1071" s="7"/>
    </row>
    <row r="1072" spans="1:1" thickBot="1" x14ac:dyDescent="0.3">
      <c r="A1072" s="7"/>
    </row>
    <row r="1073" spans="1:1" thickBot="1" x14ac:dyDescent="0.3">
      <c r="A1073" s="7"/>
    </row>
    <row r="1074" spans="1:1" thickBot="1" x14ac:dyDescent="0.3">
      <c r="A1074" s="7"/>
    </row>
    <row r="1075" spans="1:1" thickBot="1" x14ac:dyDescent="0.3">
      <c r="A1075" s="7"/>
    </row>
    <row r="1076" spans="1:1" thickBot="1" x14ac:dyDescent="0.3">
      <c r="A1076" s="7"/>
    </row>
    <row r="1077" spans="1:1" thickBot="1" x14ac:dyDescent="0.3">
      <c r="A1077" s="7"/>
    </row>
    <row r="1078" spans="1:1" thickBot="1" x14ac:dyDescent="0.3">
      <c r="A1078" s="7"/>
    </row>
    <row r="1079" spans="1:1" thickBot="1" x14ac:dyDescent="0.3">
      <c r="A1079" s="7"/>
    </row>
    <row r="1080" spans="1:1" thickBot="1" x14ac:dyDescent="0.3">
      <c r="A1080" s="7"/>
    </row>
    <row r="1081" spans="1:1" thickBot="1" x14ac:dyDescent="0.3">
      <c r="A1081" s="7"/>
    </row>
    <row r="1082" spans="1:1" thickBot="1" x14ac:dyDescent="0.3">
      <c r="A1082" s="7"/>
    </row>
    <row r="1083" spans="1:1" thickBot="1" x14ac:dyDescent="0.3">
      <c r="A1083" s="7"/>
    </row>
    <row r="1084" spans="1:1" thickBot="1" x14ac:dyDescent="0.3">
      <c r="A1084" s="7"/>
    </row>
    <row r="1085" spans="1:1" thickBot="1" x14ac:dyDescent="0.3">
      <c r="A1085" s="7"/>
    </row>
    <row r="1086" spans="1:1" thickBot="1" x14ac:dyDescent="0.3">
      <c r="A1086" s="7"/>
    </row>
    <row r="1087" spans="1:1" thickBot="1" x14ac:dyDescent="0.3">
      <c r="A1087" s="7"/>
    </row>
    <row r="1088" spans="1:1" thickBot="1" x14ac:dyDescent="0.3">
      <c r="A1088" s="7"/>
    </row>
    <row r="1089" spans="1:1" thickBot="1" x14ac:dyDescent="0.3">
      <c r="A1089" s="7"/>
    </row>
    <row r="1090" spans="1:1" thickBot="1" x14ac:dyDescent="0.3">
      <c r="A1090" s="7"/>
    </row>
    <row r="1091" spans="1:1" thickBot="1" x14ac:dyDescent="0.3">
      <c r="A1091" s="7"/>
    </row>
    <row r="1092" spans="1:1" thickBot="1" x14ac:dyDescent="0.3">
      <c r="A1092" s="7"/>
    </row>
    <row r="1093" spans="1:1" thickBot="1" x14ac:dyDescent="0.3">
      <c r="A1093" s="7"/>
    </row>
    <row r="1094" spans="1:1" thickBot="1" x14ac:dyDescent="0.3">
      <c r="A1094" s="7"/>
    </row>
    <row r="1095" spans="1:1" thickBot="1" x14ac:dyDescent="0.3">
      <c r="A1095" s="7"/>
    </row>
    <row r="1096" spans="1:1" thickBot="1" x14ac:dyDescent="0.3">
      <c r="A1096" s="7"/>
    </row>
    <row r="1097" spans="1:1" thickBot="1" x14ac:dyDescent="0.3">
      <c r="A1097" s="7"/>
    </row>
    <row r="1098" spans="1:1" thickBot="1" x14ac:dyDescent="0.3">
      <c r="A1098" s="7"/>
    </row>
    <row r="1099" spans="1:1" thickBot="1" x14ac:dyDescent="0.3">
      <c r="A1099" s="7"/>
    </row>
    <row r="1100" spans="1:1" thickBot="1" x14ac:dyDescent="0.3">
      <c r="A1100" s="7"/>
    </row>
    <row r="1101" spans="1:1" thickBot="1" x14ac:dyDescent="0.3">
      <c r="A1101" s="7"/>
    </row>
    <row r="1102" spans="1:1" thickBot="1" x14ac:dyDescent="0.3">
      <c r="A1102" s="7"/>
    </row>
  </sheetData>
  <mergeCells count="1">
    <mergeCell ref="C11:K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XFD1048576"/>
    </sheetView>
  </sheetViews>
  <sheetFormatPr defaultRowHeight="15" x14ac:dyDescent="0.25"/>
  <cols>
    <col min="1" max="1" width="84.28515625" style="6" customWidth="1"/>
  </cols>
  <sheetData>
    <row r="1" spans="1:1" ht="18.75" x14ac:dyDescent="0.3">
      <c r="A1" s="5" t="s">
        <v>1564</v>
      </c>
    </row>
    <row r="3" spans="1:1" ht="45" x14ac:dyDescent="0.25">
      <c r="A3" s="6" t="s">
        <v>1565</v>
      </c>
    </row>
    <row r="5" spans="1:1" ht="45" x14ac:dyDescent="0.25">
      <c r="A5" s="6" t="s">
        <v>1566</v>
      </c>
    </row>
    <row r="7" spans="1:1" ht="254.45" customHeight="1" x14ac:dyDescent="0.25"/>
    <row r="9" spans="1:1" ht="30" x14ac:dyDescent="0.25">
      <c r="A9" s="6" t="s">
        <v>1567</v>
      </c>
    </row>
    <row r="11" spans="1:1" ht="45" x14ac:dyDescent="0.25">
      <c r="A11" s="6" t="s">
        <v>1568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5"/>
  <sheetViews>
    <sheetView tabSelected="1" workbookViewId="0">
      <selection activeCell="B1" sqref="B1"/>
    </sheetView>
  </sheetViews>
  <sheetFormatPr defaultColWidth="24.85546875" defaultRowHeight="15" x14ac:dyDescent="0.25"/>
  <cols>
    <col min="1" max="1" width="41.7109375" style="3" bestFit="1" customWidth="1"/>
    <col min="2" max="2" width="50.28515625" style="3" bestFit="1" customWidth="1"/>
    <col min="3" max="3" width="51.42578125" style="3" bestFit="1" customWidth="1"/>
    <col min="4" max="4" width="10.42578125" style="4" bestFit="1" customWidth="1"/>
    <col min="5" max="5" width="84.140625" style="3" bestFit="1" customWidth="1"/>
    <col min="6" max="6" width="17.85546875" style="4" bestFit="1" customWidth="1"/>
    <col min="7" max="7" width="45.140625" bestFit="1" customWidth="1"/>
    <col min="8" max="8" width="70.28515625" bestFit="1" customWidth="1"/>
    <col min="9" max="9" width="31.7109375" bestFit="1" customWidth="1"/>
    <col min="10" max="10" width="30.42578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10</v>
      </c>
      <c r="B2" s="3" t="s">
        <v>11</v>
      </c>
      <c r="C2" s="3" t="s">
        <v>12</v>
      </c>
      <c r="D2" s="4">
        <v>10001400</v>
      </c>
      <c r="E2" s="3" t="s">
        <v>12</v>
      </c>
      <c r="F2" s="4">
        <v>20001148</v>
      </c>
      <c r="G2" t="s">
        <v>13</v>
      </c>
      <c r="H2" t="s">
        <v>14</v>
      </c>
      <c r="I2" t="s">
        <v>15</v>
      </c>
      <c r="J2" t="s">
        <v>16</v>
      </c>
    </row>
    <row r="3" spans="1:10" x14ac:dyDescent="0.25">
      <c r="D3" s="4">
        <v>10001400</v>
      </c>
      <c r="E3" s="3" t="s">
        <v>12</v>
      </c>
      <c r="F3" s="4">
        <v>20001144</v>
      </c>
      <c r="G3" t="s">
        <v>17</v>
      </c>
      <c r="H3" t="s">
        <v>14</v>
      </c>
      <c r="I3" t="s">
        <v>15</v>
      </c>
      <c r="J3" t="s">
        <v>16</v>
      </c>
    </row>
    <row r="4" spans="1:10" x14ac:dyDescent="0.25">
      <c r="D4" s="4">
        <v>10001401</v>
      </c>
      <c r="E4" s="3" t="s">
        <v>18</v>
      </c>
      <c r="F4" s="4">
        <v>20001147</v>
      </c>
      <c r="G4" t="s">
        <v>19</v>
      </c>
      <c r="H4" t="s">
        <v>14</v>
      </c>
      <c r="I4" t="s">
        <v>15</v>
      </c>
      <c r="J4" t="s">
        <v>16</v>
      </c>
    </row>
    <row r="5" spans="1:10" x14ac:dyDescent="0.25">
      <c r="D5" s="4">
        <v>10001402</v>
      </c>
      <c r="E5" s="3" t="s">
        <v>20</v>
      </c>
      <c r="F5" s="4">
        <v>20001148</v>
      </c>
      <c r="G5" t="s">
        <v>13</v>
      </c>
      <c r="H5" t="s">
        <v>14</v>
      </c>
      <c r="I5" t="s">
        <v>15</v>
      </c>
      <c r="J5" t="s">
        <v>16</v>
      </c>
    </row>
    <row r="6" spans="1:10" x14ac:dyDescent="0.25">
      <c r="C6" s="3" t="s">
        <v>21</v>
      </c>
      <c r="D6" s="4">
        <v>10001418</v>
      </c>
      <c r="E6" s="3" t="s">
        <v>22</v>
      </c>
      <c r="F6" s="4">
        <v>20002579</v>
      </c>
      <c r="G6" t="s">
        <v>23</v>
      </c>
      <c r="H6" t="s">
        <v>14</v>
      </c>
      <c r="I6" t="s">
        <v>15</v>
      </c>
      <c r="J6" t="s">
        <v>16</v>
      </c>
    </row>
    <row r="7" spans="1:10" x14ac:dyDescent="0.25">
      <c r="D7" s="4">
        <v>10001420</v>
      </c>
      <c r="E7" s="3" t="s">
        <v>24</v>
      </c>
      <c r="F7" s="4">
        <v>20001148</v>
      </c>
      <c r="G7" t="s">
        <v>13</v>
      </c>
      <c r="H7" t="s">
        <v>14</v>
      </c>
      <c r="I7" t="s">
        <v>15</v>
      </c>
      <c r="J7" t="s">
        <v>16</v>
      </c>
    </row>
    <row r="8" spans="1:10" x14ac:dyDescent="0.25">
      <c r="D8" s="4">
        <v>10001421</v>
      </c>
      <c r="E8" s="3" t="s">
        <v>25</v>
      </c>
      <c r="F8" s="4">
        <v>20001148</v>
      </c>
      <c r="G8" t="s">
        <v>13</v>
      </c>
      <c r="H8" t="s">
        <v>14</v>
      </c>
      <c r="I8" t="s">
        <v>15</v>
      </c>
      <c r="J8" t="s">
        <v>16</v>
      </c>
    </row>
    <row r="9" spans="1:10" x14ac:dyDescent="0.25">
      <c r="D9" s="4">
        <v>10001421</v>
      </c>
      <c r="E9" s="3" t="s">
        <v>25</v>
      </c>
      <c r="F9" s="4">
        <v>20002579</v>
      </c>
      <c r="G9" t="s">
        <v>23</v>
      </c>
      <c r="H9" t="s">
        <v>14</v>
      </c>
      <c r="I9" t="s">
        <v>15</v>
      </c>
      <c r="J9" t="s">
        <v>16</v>
      </c>
    </row>
    <row r="10" spans="1:10" x14ac:dyDescent="0.25">
      <c r="C10" s="3" t="s">
        <v>26</v>
      </c>
      <c r="D10" s="4">
        <v>10001478</v>
      </c>
      <c r="E10" s="3" t="s">
        <v>27</v>
      </c>
      <c r="F10" s="4">
        <v>20000794</v>
      </c>
      <c r="G10" t="s">
        <v>28</v>
      </c>
      <c r="H10" t="s">
        <v>14</v>
      </c>
      <c r="I10" t="s">
        <v>15</v>
      </c>
      <c r="J10" t="s">
        <v>16</v>
      </c>
    </row>
    <row r="11" spans="1:10" x14ac:dyDescent="0.25">
      <c r="B11" s="3" t="s">
        <v>29</v>
      </c>
      <c r="C11" s="3" t="s">
        <v>30</v>
      </c>
      <c r="D11" s="4">
        <v>10001486</v>
      </c>
      <c r="E11" s="3" t="s">
        <v>31</v>
      </c>
      <c r="F11" s="4">
        <v>20001224</v>
      </c>
      <c r="G11" t="s">
        <v>32</v>
      </c>
      <c r="H11" t="s">
        <v>14</v>
      </c>
      <c r="I11" t="s">
        <v>15</v>
      </c>
      <c r="J11" t="s">
        <v>16</v>
      </c>
    </row>
    <row r="12" spans="1:10" x14ac:dyDescent="0.25">
      <c r="D12" s="4">
        <v>10001487</v>
      </c>
      <c r="E12" s="3" t="s">
        <v>33</v>
      </c>
      <c r="F12" s="4">
        <v>20002600</v>
      </c>
      <c r="G12" t="s">
        <v>34</v>
      </c>
      <c r="H12" t="s">
        <v>14</v>
      </c>
      <c r="I12" t="s">
        <v>15</v>
      </c>
      <c r="J12" t="s">
        <v>16</v>
      </c>
    </row>
    <row r="13" spans="1:10" x14ac:dyDescent="0.25">
      <c r="D13" s="4">
        <v>10001487</v>
      </c>
      <c r="E13" s="3" t="s">
        <v>33</v>
      </c>
      <c r="F13" s="4">
        <v>20002579</v>
      </c>
      <c r="G13" t="s">
        <v>23</v>
      </c>
      <c r="H13" t="s">
        <v>14</v>
      </c>
      <c r="I13" t="s">
        <v>15</v>
      </c>
      <c r="J13" t="s">
        <v>16</v>
      </c>
    </row>
    <row r="14" spans="1:10" x14ac:dyDescent="0.25">
      <c r="D14" s="4">
        <v>10001487</v>
      </c>
      <c r="E14" s="3" t="s">
        <v>33</v>
      </c>
      <c r="F14" s="4">
        <v>20001224</v>
      </c>
      <c r="G14" t="s">
        <v>32</v>
      </c>
      <c r="H14" t="s">
        <v>14</v>
      </c>
      <c r="I14" t="s">
        <v>15</v>
      </c>
      <c r="J14" t="s">
        <v>16</v>
      </c>
    </row>
    <row r="15" spans="1:10" x14ac:dyDescent="0.25">
      <c r="B15" s="3" t="s">
        <v>35</v>
      </c>
      <c r="C15" s="3" t="s">
        <v>36</v>
      </c>
      <c r="D15" s="4">
        <v>10001529</v>
      </c>
      <c r="E15" s="3" t="s">
        <v>37</v>
      </c>
      <c r="F15" s="4">
        <v>20001353</v>
      </c>
      <c r="G15" t="s">
        <v>38</v>
      </c>
      <c r="H15" t="s">
        <v>14</v>
      </c>
      <c r="I15" t="s">
        <v>15</v>
      </c>
      <c r="J15" t="s">
        <v>16</v>
      </c>
    </row>
    <row r="16" spans="1:10" x14ac:dyDescent="0.25">
      <c r="B16" s="3" t="s">
        <v>39</v>
      </c>
      <c r="C16" s="3" t="s">
        <v>40</v>
      </c>
      <c r="D16" s="4">
        <v>10001459</v>
      </c>
      <c r="E16" s="3" t="s">
        <v>41</v>
      </c>
      <c r="F16" s="4">
        <v>20001210</v>
      </c>
      <c r="G16" t="s">
        <v>42</v>
      </c>
      <c r="H16" t="s">
        <v>14</v>
      </c>
      <c r="I16" t="s">
        <v>15</v>
      </c>
      <c r="J16" t="s">
        <v>16</v>
      </c>
    </row>
    <row r="17" spans="1:10" x14ac:dyDescent="0.25">
      <c r="C17" s="3" t="s">
        <v>40</v>
      </c>
      <c r="D17" s="4">
        <v>10001460</v>
      </c>
      <c r="E17" s="3" t="s">
        <v>43</v>
      </c>
      <c r="F17" s="4">
        <v>20001210</v>
      </c>
      <c r="G17" t="s">
        <v>42</v>
      </c>
      <c r="H17" t="s">
        <v>14</v>
      </c>
      <c r="I17" t="s">
        <v>15</v>
      </c>
      <c r="J17" t="s">
        <v>16</v>
      </c>
    </row>
    <row r="18" spans="1:10" x14ac:dyDescent="0.25">
      <c r="C18" s="3" t="s">
        <v>40</v>
      </c>
      <c r="D18" s="4">
        <v>10001460</v>
      </c>
      <c r="E18" s="3" t="s">
        <v>43</v>
      </c>
      <c r="F18" s="4">
        <v>20002706</v>
      </c>
      <c r="G18" t="s">
        <v>44</v>
      </c>
      <c r="H18" t="s">
        <v>14</v>
      </c>
      <c r="I18" t="s">
        <v>15</v>
      </c>
      <c r="J18" t="s">
        <v>16</v>
      </c>
    </row>
    <row r="19" spans="1:10" x14ac:dyDescent="0.25">
      <c r="C19" s="3" t="s">
        <v>40</v>
      </c>
      <c r="D19" s="4">
        <v>10001462</v>
      </c>
      <c r="E19" s="3" t="s">
        <v>45</v>
      </c>
      <c r="F19" s="4">
        <v>20001210</v>
      </c>
      <c r="G19" t="s">
        <v>42</v>
      </c>
      <c r="H19" t="s">
        <v>14</v>
      </c>
      <c r="I19" t="s">
        <v>15</v>
      </c>
      <c r="J19" t="s">
        <v>16</v>
      </c>
    </row>
    <row r="20" spans="1:10" x14ac:dyDescent="0.25">
      <c r="C20" s="3" t="s">
        <v>40</v>
      </c>
      <c r="D20" s="4">
        <v>10001463</v>
      </c>
      <c r="E20" s="3" t="s">
        <v>46</v>
      </c>
      <c r="F20" s="4">
        <v>20001210</v>
      </c>
      <c r="G20" t="s">
        <v>42</v>
      </c>
      <c r="H20" t="s">
        <v>14</v>
      </c>
      <c r="I20" t="s">
        <v>15</v>
      </c>
      <c r="J20" t="s">
        <v>16</v>
      </c>
    </row>
    <row r="21" spans="1:10" x14ac:dyDescent="0.25">
      <c r="C21" s="3" t="s">
        <v>40</v>
      </c>
      <c r="D21" s="4">
        <v>10003718</v>
      </c>
      <c r="E21" s="3" t="s">
        <v>47</v>
      </c>
      <c r="F21" s="4">
        <v>20001210</v>
      </c>
      <c r="G21" t="s">
        <v>42</v>
      </c>
      <c r="H21" t="s">
        <v>14</v>
      </c>
      <c r="I21" t="s">
        <v>15</v>
      </c>
      <c r="J21" t="s">
        <v>16</v>
      </c>
    </row>
    <row r="22" spans="1:10" x14ac:dyDescent="0.25">
      <c r="C22" s="3" t="s">
        <v>48</v>
      </c>
      <c r="D22" s="4">
        <v>10001452</v>
      </c>
      <c r="E22" s="3" t="s">
        <v>49</v>
      </c>
      <c r="F22" s="4">
        <v>20002579</v>
      </c>
      <c r="G22" t="s">
        <v>23</v>
      </c>
      <c r="H22" t="s">
        <v>14</v>
      </c>
      <c r="I22" t="s">
        <v>15</v>
      </c>
      <c r="J22" t="s">
        <v>16</v>
      </c>
    </row>
    <row r="23" spans="1:10" x14ac:dyDescent="0.25">
      <c r="A23" s="3" t="s">
        <v>50</v>
      </c>
      <c r="B23" s="3" t="s">
        <v>51</v>
      </c>
      <c r="C23" s="3" t="s">
        <v>52</v>
      </c>
      <c r="D23" s="4">
        <v>10003752</v>
      </c>
      <c r="E23" s="3" t="s">
        <v>53</v>
      </c>
      <c r="F23" s="4">
        <v>20000787</v>
      </c>
      <c r="G23" t="s">
        <v>54</v>
      </c>
      <c r="H23" t="s">
        <v>14</v>
      </c>
      <c r="I23" t="s">
        <v>15</v>
      </c>
      <c r="J23" t="s">
        <v>16</v>
      </c>
    </row>
    <row r="24" spans="1:10" x14ac:dyDescent="0.25">
      <c r="A24" s="3" t="s">
        <v>55</v>
      </c>
      <c r="B24" s="3" t="s">
        <v>56</v>
      </c>
      <c r="C24" s="3" t="s">
        <v>57</v>
      </c>
      <c r="D24" s="4">
        <v>10000490</v>
      </c>
      <c r="E24" s="3" t="s">
        <v>58</v>
      </c>
      <c r="F24" s="4">
        <v>20000045</v>
      </c>
      <c r="G24" t="s">
        <v>59</v>
      </c>
      <c r="H24" t="s">
        <v>14</v>
      </c>
      <c r="I24" t="s">
        <v>15</v>
      </c>
      <c r="J24" t="s">
        <v>16</v>
      </c>
    </row>
    <row r="25" spans="1:10" x14ac:dyDescent="0.25">
      <c r="D25" s="4">
        <v>10000490</v>
      </c>
      <c r="E25" s="3" t="s">
        <v>58</v>
      </c>
      <c r="F25" s="4">
        <v>20000097</v>
      </c>
      <c r="G25" t="s">
        <v>60</v>
      </c>
      <c r="H25" t="s">
        <v>14</v>
      </c>
      <c r="I25" t="s">
        <v>15</v>
      </c>
      <c r="J25" t="s">
        <v>16</v>
      </c>
    </row>
    <row r="26" spans="1:10" x14ac:dyDescent="0.25">
      <c r="D26" s="4">
        <v>10000490</v>
      </c>
      <c r="E26" s="3" t="s">
        <v>58</v>
      </c>
      <c r="F26" s="4">
        <v>20001783</v>
      </c>
      <c r="G26" t="s">
        <v>61</v>
      </c>
      <c r="H26" t="s">
        <v>14</v>
      </c>
      <c r="I26" t="s">
        <v>15</v>
      </c>
      <c r="J26" t="s">
        <v>16</v>
      </c>
    </row>
    <row r="27" spans="1:10" x14ac:dyDescent="0.25">
      <c r="D27" s="4">
        <v>10000490</v>
      </c>
      <c r="E27" s="3" t="s">
        <v>58</v>
      </c>
      <c r="F27" s="4">
        <v>20000579</v>
      </c>
      <c r="G27" t="s">
        <v>62</v>
      </c>
      <c r="H27" t="s">
        <v>14</v>
      </c>
      <c r="I27" t="s">
        <v>15</v>
      </c>
      <c r="J27" t="s">
        <v>16</v>
      </c>
    </row>
    <row r="28" spans="1:10" x14ac:dyDescent="0.25">
      <c r="D28" s="4">
        <v>10000491</v>
      </c>
      <c r="E28" s="3" t="s">
        <v>63</v>
      </c>
      <c r="F28" s="4">
        <v>20000045</v>
      </c>
      <c r="G28" t="s">
        <v>59</v>
      </c>
      <c r="H28" t="s">
        <v>14</v>
      </c>
      <c r="I28" t="s">
        <v>15</v>
      </c>
      <c r="J28" t="s">
        <v>16</v>
      </c>
    </row>
    <row r="29" spans="1:10" x14ac:dyDescent="0.25">
      <c r="D29" s="4">
        <v>10000491</v>
      </c>
      <c r="E29" s="3" t="s">
        <v>63</v>
      </c>
      <c r="F29" s="4">
        <v>20000097</v>
      </c>
      <c r="G29" t="s">
        <v>60</v>
      </c>
      <c r="H29" t="s">
        <v>14</v>
      </c>
      <c r="I29" t="s">
        <v>15</v>
      </c>
      <c r="J29" t="s">
        <v>16</v>
      </c>
    </row>
    <row r="30" spans="1:10" x14ac:dyDescent="0.25">
      <c r="D30" s="4">
        <v>10000491</v>
      </c>
      <c r="E30" s="3" t="s">
        <v>63</v>
      </c>
      <c r="F30" s="4">
        <v>20001783</v>
      </c>
      <c r="G30" t="s">
        <v>61</v>
      </c>
      <c r="H30" t="s">
        <v>14</v>
      </c>
      <c r="I30" t="s">
        <v>15</v>
      </c>
      <c r="J30" t="s">
        <v>16</v>
      </c>
    </row>
    <row r="31" spans="1:10" x14ac:dyDescent="0.25">
      <c r="D31" s="4">
        <v>10000492</v>
      </c>
      <c r="E31" s="3" t="s">
        <v>64</v>
      </c>
      <c r="F31" s="4">
        <v>20000045</v>
      </c>
      <c r="G31" t="s">
        <v>59</v>
      </c>
      <c r="H31" t="s">
        <v>14</v>
      </c>
      <c r="I31" t="s">
        <v>15</v>
      </c>
      <c r="J31" t="s">
        <v>16</v>
      </c>
    </row>
    <row r="32" spans="1:10" x14ac:dyDescent="0.25">
      <c r="D32" s="4">
        <v>10000492</v>
      </c>
      <c r="E32" s="3" t="s">
        <v>64</v>
      </c>
      <c r="F32" s="4">
        <v>20000097</v>
      </c>
      <c r="G32" t="s">
        <v>60</v>
      </c>
      <c r="H32" t="s">
        <v>14</v>
      </c>
      <c r="I32" t="s">
        <v>15</v>
      </c>
      <c r="J32" t="s">
        <v>16</v>
      </c>
    </row>
    <row r="33" spans="3:10" x14ac:dyDescent="0.25">
      <c r="D33" s="4">
        <v>10000493</v>
      </c>
      <c r="E33" s="3" t="s">
        <v>65</v>
      </c>
      <c r="F33" s="4">
        <v>20000045</v>
      </c>
      <c r="G33" t="s">
        <v>59</v>
      </c>
      <c r="H33" t="s">
        <v>14</v>
      </c>
      <c r="I33" t="s">
        <v>15</v>
      </c>
      <c r="J33" t="s">
        <v>16</v>
      </c>
    </row>
    <row r="34" spans="3:10" x14ac:dyDescent="0.25">
      <c r="D34" s="4">
        <v>10000493</v>
      </c>
      <c r="E34" s="3" t="s">
        <v>65</v>
      </c>
      <c r="F34" s="4">
        <v>20000097</v>
      </c>
      <c r="G34" t="s">
        <v>60</v>
      </c>
      <c r="H34" t="s">
        <v>14</v>
      </c>
      <c r="I34" t="s">
        <v>15</v>
      </c>
      <c r="J34" t="s">
        <v>16</v>
      </c>
    </row>
    <row r="35" spans="3:10" x14ac:dyDescent="0.25">
      <c r="D35" s="4">
        <v>10000504</v>
      </c>
      <c r="E35" s="3" t="s">
        <v>66</v>
      </c>
      <c r="F35" s="4">
        <v>20000045</v>
      </c>
      <c r="G35" t="s">
        <v>59</v>
      </c>
      <c r="H35" t="s">
        <v>14</v>
      </c>
      <c r="I35" t="s">
        <v>15</v>
      </c>
      <c r="J35" t="s">
        <v>16</v>
      </c>
    </row>
    <row r="36" spans="3:10" x14ac:dyDescent="0.25">
      <c r="D36" s="4">
        <v>10000724</v>
      </c>
      <c r="E36" s="3" t="s">
        <v>67</v>
      </c>
      <c r="F36" s="4">
        <v>20000045</v>
      </c>
      <c r="G36" t="s">
        <v>59</v>
      </c>
      <c r="H36" t="s">
        <v>14</v>
      </c>
      <c r="I36" t="s">
        <v>15</v>
      </c>
      <c r="J36" t="s">
        <v>16</v>
      </c>
    </row>
    <row r="37" spans="3:10" x14ac:dyDescent="0.25">
      <c r="D37" s="4">
        <v>10000724</v>
      </c>
      <c r="E37" s="3" t="s">
        <v>67</v>
      </c>
      <c r="F37" s="4">
        <v>20000097</v>
      </c>
      <c r="G37" t="s">
        <v>60</v>
      </c>
      <c r="H37" t="s">
        <v>14</v>
      </c>
      <c r="I37" t="s">
        <v>15</v>
      </c>
      <c r="J37" t="s">
        <v>16</v>
      </c>
    </row>
    <row r="38" spans="3:10" x14ac:dyDescent="0.25">
      <c r="D38" s="4">
        <v>10000724</v>
      </c>
      <c r="E38" s="3" t="s">
        <v>67</v>
      </c>
      <c r="F38" s="4">
        <v>20001783</v>
      </c>
      <c r="G38" t="s">
        <v>61</v>
      </c>
      <c r="H38" t="s">
        <v>14</v>
      </c>
      <c r="I38" t="s">
        <v>15</v>
      </c>
      <c r="J38" t="s">
        <v>16</v>
      </c>
    </row>
    <row r="39" spans="3:10" x14ac:dyDescent="0.25">
      <c r="D39" s="4">
        <v>10000732</v>
      </c>
      <c r="E39" s="3" t="s">
        <v>68</v>
      </c>
      <c r="F39" s="4">
        <v>20000045</v>
      </c>
      <c r="G39" t="s">
        <v>59</v>
      </c>
      <c r="H39" t="s">
        <v>14</v>
      </c>
      <c r="I39" t="s">
        <v>15</v>
      </c>
      <c r="J39" t="s">
        <v>16</v>
      </c>
    </row>
    <row r="40" spans="3:10" x14ac:dyDescent="0.25">
      <c r="D40" s="4">
        <v>10000732</v>
      </c>
      <c r="E40" s="3" t="s">
        <v>68</v>
      </c>
      <c r="F40" s="4">
        <v>20000968</v>
      </c>
      <c r="G40" t="s">
        <v>69</v>
      </c>
      <c r="H40" t="s">
        <v>14</v>
      </c>
      <c r="I40" t="s">
        <v>15</v>
      </c>
      <c r="J40" t="s">
        <v>16</v>
      </c>
    </row>
    <row r="41" spans="3:10" x14ac:dyDescent="0.25">
      <c r="D41" s="4">
        <v>10000732</v>
      </c>
      <c r="E41" s="3" t="s">
        <v>68</v>
      </c>
      <c r="F41" s="4">
        <v>20000097</v>
      </c>
      <c r="G41" t="s">
        <v>60</v>
      </c>
      <c r="H41" t="s">
        <v>14</v>
      </c>
      <c r="I41" t="s">
        <v>15</v>
      </c>
      <c r="J41" t="s">
        <v>16</v>
      </c>
    </row>
    <row r="42" spans="3:10" x14ac:dyDescent="0.25">
      <c r="D42" s="4">
        <v>10000732</v>
      </c>
      <c r="E42" s="3" t="s">
        <v>68</v>
      </c>
      <c r="F42" s="4">
        <v>20001783</v>
      </c>
      <c r="G42" t="s">
        <v>61</v>
      </c>
      <c r="H42" t="s">
        <v>14</v>
      </c>
      <c r="I42" t="s">
        <v>15</v>
      </c>
      <c r="J42" t="s">
        <v>16</v>
      </c>
    </row>
    <row r="43" spans="3:10" x14ac:dyDescent="0.25">
      <c r="D43" s="4">
        <v>10000820</v>
      </c>
      <c r="E43" s="3" t="s">
        <v>70</v>
      </c>
      <c r="F43" s="4">
        <v>20000045</v>
      </c>
      <c r="G43" t="s">
        <v>59</v>
      </c>
      <c r="H43" t="s">
        <v>14</v>
      </c>
      <c r="I43" t="s">
        <v>15</v>
      </c>
      <c r="J43" t="s">
        <v>16</v>
      </c>
    </row>
    <row r="44" spans="3:10" x14ac:dyDescent="0.25">
      <c r="D44" s="4">
        <v>10000820</v>
      </c>
      <c r="E44" s="3" t="s">
        <v>70</v>
      </c>
      <c r="F44" s="4">
        <v>20000787</v>
      </c>
      <c r="G44" t="s">
        <v>54</v>
      </c>
      <c r="H44" t="s">
        <v>14</v>
      </c>
      <c r="I44" t="s">
        <v>15</v>
      </c>
      <c r="J44" t="s">
        <v>16</v>
      </c>
    </row>
    <row r="45" spans="3:10" x14ac:dyDescent="0.25">
      <c r="C45" s="3" t="s">
        <v>71</v>
      </c>
      <c r="D45" s="4">
        <v>10000494</v>
      </c>
      <c r="E45" s="3" t="s">
        <v>72</v>
      </c>
      <c r="F45" s="4">
        <v>20000045</v>
      </c>
      <c r="G45" t="s">
        <v>59</v>
      </c>
      <c r="H45" t="s">
        <v>14</v>
      </c>
      <c r="I45" t="s">
        <v>15</v>
      </c>
      <c r="J45" t="s">
        <v>16</v>
      </c>
    </row>
    <row r="46" spans="3:10" x14ac:dyDescent="0.25">
      <c r="D46" s="4">
        <v>10000495</v>
      </c>
      <c r="E46" s="3" t="s">
        <v>73</v>
      </c>
      <c r="F46" s="4">
        <v>20000045</v>
      </c>
      <c r="G46" t="s">
        <v>59</v>
      </c>
      <c r="H46" t="s">
        <v>14</v>
      </c>
      <c r="I46" t="s">
        <v>15</v>
      </c>
      <c r="J46" t="s">
        <v>16</v>
      </c>
    </row>
    <row r="47" spans="3:10" x14ac:dyDescent="0.25">
      <c r="D47" s="4">
        <v>10000496</v>
      </c>
      <c r="E47" s="3" t="s">
        <v>74</v>
      </c>
      <c r="F47" s="4">
        <v>20000045</v>
      </c>
      <c r="G47" t="s">
        <v>59</v>
      </c>
      <c r="H47" t="s">
        <v>14</v>
      </c>
      <c r="I47" t="s">
        <v>15</v>
      </c>
      <c r="J47" t="s">
        <v>16</v>
      </c>
    </row>
    <row r="48" spans="3:10" x14ac:dyDescent="0.25">
      <c r="D48" s="4">
        <v>10000498</v>
      </c>
      <c r="E48" s="3" t="s">
        <v>75</v>
      </c>
      <c r="F48" s="4">
        <v>20000045</v>
      </c>
      <c r="G48" t="s">
        <v>59</v>
      </c>
      <c r="H48" t="s">
        <v>14</v>
      </c>
      <c r="I48" t="s">
        <v>15</v>
      </c>
      <c r="J48" t="s">
        <v>16</v>
      </c>
    </row>
    <row r="49" spans="2:10" x14ac:dyDescent="0.25">
      <c r="D49" s="4">
        <v>10000498</v>
      </c>
      <c r="E49" s="3" t="s">
        <v>75</v>
      </c>
      <c r="F49" s="4">
        <v>20001783</v>
      </c>
      <c r="G49" t="s">
        <v>61</v>
      </c>
      <c r="H49" t="s">
        <v>14</v>
      </c>
      <c r="I49" t="s">
        <v>15</v>
      </c>
      <c r="J49" t="s">
        <v>16</v>
      </c>
    </row>
    <row r="50" spans="2:10" x14ac:dyDescent="0.25">
      <c r="D50" s="4">
        <v>10000505</v>
      </c>
      <c r="E50" s="3" t="s">
        <v>76</v>
      </c>
      <c r="F50" s="4">
        <v>20000045</v>
      </c>
      <c r="G50" t="s">
        <v>59</v>
      </c>
      <c r="H50" t="s">
        <v>14</v>
      </c>
      <c r="I50" t="s">
        <v>15</v>
      </c>
      <c r="J50" t="s">
        <v>16</v>
      </c>
    </row>
    <row r="51" spans="2:10" x14ac:dyDescent="0.25">
      <c r="D51" s="4">
        <v>10000728</v>
      </c>
      <c r="E51" s="3" t="s">
        <v>77</v>
      </c>
      <c r="F51" s="4">
        <v>20000045</v>
      </c>
      <c r="G51" t="s">
        <v>59</v>
      </c>
      <c r="H51" t="s">
        <v>14</v>
      </c>
      <c r="I51" t="s">
        <v>15</v>
      </c>
      <c r="J51" t="s">
        <v>16</v>
      </c>
    </row>
    <row r="52" spans="2:10" x14ac:dyDescent="0.25">
      <c r="D52" s="4">
        <v>10000821</v>
      </c>
      <c r="E52" s="3" t="s">
        <v>78</v>
      </c>
      <c r="F52" s="4">
        <v>20000045</v>
      </c>
      <c r="G52" t="s">
        <v>59</v>
      </c>
      <c r="H52" t="s">
        <v>14</v>
      </c>
      <c r="I52" t="s">
        <v>15</v>
      </c>
      <c r="J52" t="s">
        <v>16</v>
      </c>
    </row>
    <row r="53" spans="2:10" x14ac:dyDescent="0.25">
      <c r="D53" s="4">
        <v>10000821</v>
      </c>
      <c r="E53" s="3" t="s">
        <v>78</v>
      </c>
      <c r="F53" s="4">
        <v>20001783</v>
      </c>
      <c r="G53" t="s">
        <v>61</v>
      </c>
      <c r="H53" t="s">
        <v>14</v>
      </c>
      <c r="I53" t="s">
        <v>15</v>
      </c>
      <c r="J53" t="s">
        <v>16</v>
      </c>
    </row>
    <row r="54" spans="2:10" x14ac:dyDescent="0.25">
      <c r="D54" s="4">
        <v>10000827</v>
      </c>
      <c r="E54" s="3" t="s">
        <v>79</v>
      </c>
      <c r="F54" s="4">
        <v>20000045</v>
      </c>
      <c r="G54" t="s">
        <v>59</v>
      </c>
      <c r="H54" t="s">
        <v>14</v>
      </c>
      <c r="I54" t="s">
        <v>15</v>
      </c>
      <c r="J54" t="s">
        <v>16</v>
      </c>
    </row>
    <row r="55" spans="2:10" x14ac:dyDescent="0.25">
      <c r="D55" s="4">
        <v>10000827</v>
      </c>
      <c r="E55" s="3" t="s">
        <v>79</v>
      </c>
      <c r="F55" s="4">
        <v>20001783</v>
      </c>
      <c r="G55" t="s">
        <v>61</v>
      </c>
      <c r="H55" t="s">
        <v>14</v>
      </c>
      <c r="I55" t="s">
        <v>15</v>
      </c>
      <c r="J55" t="s">
        <v>16</v>
      </c>
    </row>
    <row r="56" spans="2:10" x14ac:dyDescent="0.25">
      <c r="B56" s="3" t="s">
        <v>80</v>
      </c>
      <c r="C56" s="3" t="s">
        <v>81</v>
      </c>
      <c r="D56" s="4">
        <v>10000501</v>
      </c>
      <c r="E56" s="3" t="s">
        <v>82</v>
      </c>
      <c r="F56" s="4">
        <v>20000045</v>
      </c>
      <c r="G56" t="s">
        <v>59</v>
      </c>
      <c r="H56" t="s">
        <v>14</v>
      </c>
      <c r="I56" t="s">
        <v>15</v>
      </c>
      <c r="J56" t="s">
        <v>16</v>
      </c>
    </row>
    <row r="57" spans="2:10" x14ac:dyDescent="0.25">
      <c r="D57" s="4">
        <v>10000501</v>
      </c>
      <c r="E57" s="3" t="s">
        <v>82</v>
      </c>
      <c r="F57" s="4">
        <v>20001783</v>
      </c>
      <c r="G57" t="s">
        <v>61</v>
      </c>
      <c r="H57" t="s">
        <v>14</v>
      </c>
      <c r="I57" t="s">
        <v>15</v>
      </c>
      <c r="J57" t="s">
        <v>16</v>
      </c>
    </row>
    <row r="58" spans="2:10" x14ac:dyDescent="0.25">
      <c r="D58" s="4">
        <v>10000502</v>
      </c>
      <c r="E58" s="3" t="s">
        <v>83</v>
      </c>
      <c r="F58" s="4">
        <v>20000045</v>
      </c>
      <c r="G58" t="s">
        <v>59</v>
      </c>
      <c r="H58" t="s">
        <v>14</v>
      </c>
      <c r="I58" t="s">
        <v>15</v>
      </c>
      <c r="J58" t="s">
        <v>16</v>
      </c>
    </row>
    <row r="59" spans="2:10" x14ac:dyDescent="0.25">
      <c r="D59" s="4">
        <v>10000502</v>
      </c>
      <c r="E59" s="3" t="s">
        <v>83</v>
      </c>
      <c r="F59" s="4">
        <v>20000968</v>
      </c>
      <c r="G59" t="s">
        <v>69</v>
      </c>
      <c r="H59" t="s">
        <v>14</v>
      </c>
      <c r="I59" t="s">
        <v>15</v>
      </c>
      <c r="J59" t="s">
        <v>16</v>
      </c>
    </row>
    <row r="60" spans="2:10" x14ac:dyDescent="0.25">
      <c r="D60" s="4">
        <v>10000502</v>
      </c>
      <c r="E60" s="3" t="s">
        <v>83</v>
      </c>
      <c r="F60" s="4">
        <v>20001783</v>
      </c>
      <c r="G60" t="s">
        <v>61</v>
      </c>
      <c r="H60" t="s">
        <v>14</v>
      </c>
      <c r="I60" t="s">
        <v>15</v>
      </c>
      <c r="J60" t="s">
        <v>16</v>
      </c>
    </row>
    <row r="61" spans="2:10" x14ac:dyDescent="0.25">
      <c r="D61" s="4">
        <v>10000503</v>
      </c>
      <c r="E61" s="3" t="s">
        <v>84</v>
      </c>
      <c r="F61" s="4">
        <v>20000045</v>
      </c>
      <c r="G61" t="s">
        <v>59</v>
      </c>
      <c r="H61" t="s">
        <v>14</v>
      </c>
      <c r="I61" t="s">
        <v>15</v>
      </c>
      <c r="J61" t="s">
        <v>16</v>
      </c>
    </row>
    <row r="62" spans="2:10" x14ac:dyDescent="0.25">
      <c r="D62" s="4">
        <v>10000503</v>
      </c>
      <c r="E62" s="3" t="s">
        <v>84</v>
      </c>
      <c r="F62" s="4">
        <v>20001709</v>
      </c>
      <c r="G62" t="s">
        <v>85</v>
      </c>
      <c r="H62" t="s">
        <v>14</v>
      </c>
      <c r="I62" t="s">
        <v>15</v>
      </c>
      <c r="J62" t="s">
        <v>16</v>
      </c>
    </row>
    <row r="63" spans="2:10" x14ac:dyDescent="0.25">
      <c r="D63" s="4">
        <v>10000634</v>
      </c>
      <c r="E63" s="3" t="s">
        <v>86</v>
      </c>
      <c r="F63" s="4">
        <v>20000045</v>
      </c>
      <c r="G63" t="s">
        <v>59</v>
      </c>
      <c r="H63" t="s">
        <v>14</v>
      </c>
      <c r="I63" t="s">
        <v>15</v>
      </c>
      <c r="J63" t="s">
        <v>16</v>
      </c>
    </row>
    <row r="64" spans="2:10" x14ac:dyDescent="0.25">
      <c r="D64" s="4">
        <v>10000787</v>
      </c>
      <c r="E64" s="3" t="s">
        <v>87</v>
      </c>
      <c r="F64" s="4">
        <v>20000045</v>
      </c>
      <c r="G64" t="s">
        <v>59</v>
      </c>
      <c r="H64" t="s">
        <v>14</v>
      </c>
      <c r="I64" t="s">
        <v>15</v>
      </c>
      <c r="J64" t="s">
        <v>16</v>
      </c>
    </row>
    <row r="65" spans="4:10" x14ac:dyDescent="0.25">
      <c r="D65" s="4">
        <v>10000787</v>
      </c>
      <c r="E65" s="3" t="s">
        <v>87</v>
      </c>
      <c r="F65" s="4">
        <v>20001783</v>
      </c>
      <c r="G65" t="s">
        <v>61</v>
      </c>
      <c r="H65" t="s">
        <v>14</v>
      </c>
      <c r="I65" t="s">
        <v>15</v>
      </c>
      <c r="J65" t="s">
        <v>16</v>
      </c>
    </row>
    <row r="66" spans="4:10" x14ac:dyDescent="0.25">
      <c r="D66" s="4">
        <v>10000788</v>
      </c>
      <c r="E66" s="3" t="s">
        <v>88</v>
      </c>
      <c r="F66" s="4">
        <v>20000045</v>
      </c>
      <c r="G66" t="s">
        <v>59</v>
      </c>
      <c r="H66" t="s">
        <v>14</v>
      </c>
      <c r="I66" t="s">
        <v>15</v>
      </c>
      <c r="J66" t="s">
        <v>16</v>
      </c>
    </row>
    <row r="67" spans="4:10" x14ac:dyDescent="0.25">
      <c r="D67" s="4">
        <v>10000788</v>
      </c>
      <c r="E67" s="3" t="s">
        <v>88</v>
      </c>
      <c r="F67" s="4">
        <v>20001783</v>
      </c>
      <c r="G67" t="s">
        <v>61</v>
      </c>
      <c r="H67" t="s">
        <v>14</v>
      </c>
      <c r="I67" t="s">
        <v>15</v>
      </c>
      <c r="J67" t="s">
        <v>16</v>
      </c>
    </row>
    <row r="68" spans="4:10" x14ac:dyDescent="0.25">
      <c r="D68" s="4">
        <v>10000789</v>
      </c>
      <c r="E68" s="3" t="s">
        <v>89</v>
      </c>
      <c r="F68" s="4">
        <v>20000045</v>
      </c>
      <c r="G68" t="s">
        <v>59</v>
      </c>
      <c r="H68" t="s">
        <v>14</v>
      </c>
      <c r="I68" t="s">
        <v>15</v>
      </c>
      <c r="J68" t="s">
        <v>16</v>
      </c>
    </row>
    <row r="69" spans="4:10" x14ac:dyDescent="0.25">
      <c r="D69" s="4">
        <v>10000789</v>
      </c>
      <c r="E69" s="3" t="s">
        <v>89</v>
      </c>
      <c r="F69" s="4">
        <v>20001783</v>
      </c>
      <c r="G69" t="s">
        <v>61</v>
      </c>
      <c r="H69" t="s">
        <v>14</v>
      </c>
      <c r="I69" t="s">
        <v>15</v>
      </c>
      <c r="J69" t="s">
        <v>16</v>
      </c>
    </row>
    <row r="70" spans="4:10" x14ac:dyDescent="0.25">
      <c r="D70" s="4">
        <v>10000790</v>
      </c>
      <c r="E70" s="3" t="s">
        <v>90</v>
      </c>
      <c r="F70" s="4">
        <v>20000045</v>
      </c>
      <c r="G70" t="s">
        <v>59</v>
      </c>
      <c r="H70" t="s">
        <v>14</v>
      </c>
      <c r="I70" t="s">
        <v>15</v>
      </c>
      <c r="J70" t="s">
        <v>16</v>
      </c>
    </row>
    <row r="71" spans="4:10" x14ac:dyDescent="0.25">
      <c r="D71" s="4">
        <v>10000790</v>
      </c>
      <c r="E71" s="3" t="s">
        <v>90</v>
      </c>
      <c r="F71" s="4">
        <v>20001783</v>
      </c>
      <c r="G71" t="s">
        <v>61</v>
      </c>
      <c r="H71" t="s">
        <v>14</v>
      </c>
      <c r="I71" t="s">
        <v>15</v>
      </c>
      <c r="J71" t="s">
        <v>16</v>
      </c>
    </row>
    <row r="72" spans="4:10" x14ac:dyDescent="0.25">
      <c r="D72" s="4">
        <v>10000791</v>
      </c>
      <c r="E72" s="3" t="s">
        <v>91</v>
      </c>
      <c r="F72" s="4">
        <v>20000045</v>
      </c>
      <c r="G72" t="s">
        <v>59</v>
      </c>
      <c r="H72" t="s">
        <v>14</v>
      </c>
      <c r="I72" t="s">
        <v>15</v>
      </c>
      <c r="J72" t="s">
        <v>16</v>
      </c>
    </row>
    <row r="73" spans="4:10" x14ac:dyDescent="0.25">
      <c r="D73" s="4">
        <v>10000791</v>
      </c>
      <c r="E73" s="3" t="s">
        <v>91</v>
      </c>
      <c r="F73" s="4">
        <v>20000787</v>
      </c>
      <c r="G73" t="s">
        <v>54</v>
      </c>
      <c r="H73" t="s">
        <v>14</v>
      </c>
      <c r="I73" t="s">
        <v>15</v>
      </c>
      <c r="J73" t="s">
        <v>16</v>
      </c>
    </row>
    <row r="74" spans="4:10" x14ac:dyDescent="0.25">
      <c r="D74" s="4">
        <v>10000792</v>
      </c>
      <c r="E74" s="3" t="s">
        <v>92</v>
      </c>
      <c r="F74" s="4">
        <v>20000045</v>
      </c>
      <c r="G74" t="s">
        <v>59</v>
      </c>
      <c r="H74" t="s">
        <v>14</v>
      </c>
      <c r="I74" t="s">
        <v>15</v>
      </c>
      <c r="J74" t="s">
        <v>16</v>
      </c>
    </row>
    <row r="75" spans="4:10" x14ac:dyDescent="0.25">
      <c r="D75" s="4">
        <v>10000792</v>
      </c>
      <c r="E75" s="3" t="s">
        <v>92</v>
      </c>
      <c r="F75" s="4">
        <v>20001783</v>
      </c>
      <c r="G75" t="s">
        <v>61</v>
      </c>
      <c r="H75" t="s">
        <v>14</v>
      </c>
      <c r="I75" t="s">
        <v>15</v>
      </c>
      <c r="J75" t="s">
        <v>16</v>
      </c>
    </row>
    <row r="76" spans="4:10" x14ac:dyDescent="0.25">
      <c r="D76" s="4">
        <v>10000793</v>
      </c>
      <c r="E76" s="3" t="s">
        <v>93</v>
      </c>
      <c r="F76" s="4">
        <v>20000045</v>
      </c>
      <c r="G76" t="s">
        <v>59</v>
      </c>
      <c r="H76" t="s">
        <v>14</v>
      </c>
      <c r="I76" t="s">
        <v>15</v>
      </c>
      <c r="J76" t="s">
        <v>16</v>
      </c>
    </row>
    <row r="77" spans="4:10" x14ac:dyDescent="0.25">
      <c r="D77" s="4">
        <v>10000793</v>
      </c>
      <c r="E77" s="3" t="s">
        <v>93</v>
      </c>
      <c r="F77" s="4">
        <v>20001783</v>
      </c>
      <c r="G77" t="s">
        <v>61</v>
      </c>
      <c r="H77" t="s">
        <v>14</v>
      </c>
      <c r="I77" t="s">
        <v>15</v>
      </c>
      <c r="J77" t="s">
        <v>16</v>
      </c>
    </row>
    <row r="78" spans="4:10" x14ac:dyDescent="0.25">
      <c r="D78" s="4">
        <v>10000794</v>
      </c>
      <c r="E78" s="3" t="s">
        <v>94</v>
      </c>
      <c r="F78" s="4">
        <v>20000045</v>
      </c>
      <c r="G78" t="s">
        <v>59</v>
      </c>
      <c r="H78" t="s">
        <v>14</v>
      </c>
      <c r="I78" t="s">
        <v>15</v>
      </c>
      <c r="J78" t="s">
        <v>16</v>
      </c>
    </row>
    <row r="79" spans="4:10" x14ac:dyDescent="0.25">
      <c r="D79" s="4">
        <v>10000794</v>
      </c>
      <c r="E79" s="3" t="s">
        <v>94</v>
      </c>
      <c r="F79" s="4">
        <v>20001783</v>
      </c>
      <c r="G79" t="s">
        <v>61</v>
      </c>
      <c r="H79" t="s">
        <v>14</v>
      </c>
      <c r="I79" t="s">
        <v>15</v>
      </c>
      <c r="J79" t="s">
        <v>16</v>
      </c>
    </row>
    <row r="80" spans="4:10" x14ac:dyDescent="0.25">
      <c r="D80" s="4">
        <v>10000795</v>
      </c>
      <c r="E80" s="3" t="s">
        <v>95</v>
      </c>
      <c r="F80" s="4">
        <v>20000045</v>
      </c>
      <c r="G80" t="s">
        <v>59</v>
      </c>
      <c r="H80" t="s">
        <v>14</v>
      </c>
      <c r="I80" t="s">
        <v>15</v>
      </c>
      <c r="J80" t="s">
        <v>16</v>
      </c>
    </row>
    <row r="81" spans="1:10" x14ac:dyDescent="0.25">
      <c r="D81" s="4">
        <v>10000795</v>
      </c>
      <c r="E81" s="3" t="s">
        <v>95</v>
      </c>
      <c r="F81" s="4">
        <v>20001783</v>
      </c>
      <c r="G81" t="s">
        <v>61</v>
      </c>
      <c r="H81" t="s">
        <v>14</v>
      </c>
      <c r="I81" t="s">
        <v>15</v>
      </c>
      <c r="J81" t="s">
        <v>16</v>
      </c>
    </row>
    <row r="82" spans="1:10" x14ac:dyDescent="0.25">
      <c r="A82" s="3" t="s">
        <v>96</v>
      </c>
      <c r="B82" s="3" t="s">
        <v>97</v>
      </c>
      <c r="C82" s="3" t="s">
        <v>98</v>
      </c>
      <c r="D82" s="4">
        <v>10000324</v>
      </c>
      <c r="E82" s="3" t="s">
        <v>99</v>
      </c>
      <c r="F82" s="4">
        <v>20000045</v>
      </c>
      <c r="G82" t="s">
        <v>59</v>
      </c>
      <c r="H82" t="s">
        <v>14</v>
      </c>
      <c r="I82" t="s">
        <v>15</v>
      </c>
      <c r="J82" t="s">
        <v>16</v>
      </c>
    </row>
    <row r="83" spans="1:10" x14ac:dyDescent="0.25">
      <c r="D83" s="4">
        <v>10000324</v>
      </c>
      <c r="E83" s="3" t="s">
        <v>99</v>
      </c>
      <c r="F83" s="4">
        <v>20000312</v>
      </c>
      <c r="G83" t="s">
        <v>100</v>
      </c>
      <c r="H83" t="s">
        <v>14</v>
      </c>
      <c r="I83" t="s">
        <v>15</v>
      </c>
      <c r="J83" t="s">
        <v>16</v>
      </c>
    </row>
    <row r="84" spans="1:10" x14ac:dyDescent="0.25">
      <c r="D84" s="4">
        <v>10000324</v>
      </c>
      <c r="E84" s="3" t="s">
        <v>99</v>
      </c>
      <c r="F84" s="4">
        <v>20000366</v>
      </c>
      <c r="G84" t="s">
        <v>101</v>
      </c>
      <c r="H84" t="s">
        <v>14</v>
      </c>
      <c r="I84" t="s">
        <v>15</v>
      </c>
      <c r="J84" t="s">
        <v>16</v>
      </c>
    </row>
    <row r="85" spans="1:10" x14ac:dyDescent="0.25">
      <c r="D85" s="4">
        <v>10000324</v>
      </c>
      <c r="E85" s="3" t="s">
        <v>99</v>
      </c>
      <c r="F85" s="4">
        <v>20001709</v>
      </c>
      <c r="G85" t="s">
        <v>85</v>
      </c>
      <c r="H85" t="s">
        <v>14</v>
      </c>
      <c r="I85" t="s">
        <v>15</v>
      </c>
      <c r="J85" t="s">
        <v>16</v>
      </c>
    </row>
    <row r="86" spans="1:10" x14ac:dyDescent="0.25">
      <c r="D86" s="4">
        <v>10000332</v>
      </c>
      <c r="E86" s="3" t="s">
        <v>102</v>
      </c>
      <c r="F86" s="4">
        <v>20000352</v>
      </c>
      <c r="G86" t="s">
        <v>103</v>
      </c>
      <c r="H86" t="s">
        <v>14</v>
      </c>
      <c r="I86" t="s">
        <v>15</v>
      </c>
      <c r="J86" t="s">
        <v>16</v>
      </c>
    </row>
    <row r="87" spans="1:10" x14ac:dyDescent="0.25">
      <c r="D87" s="4">
        <v>10000332</v>
      </c>
      <c r="E87" s="3" t="s">
        <v>102</v>
      </c>
      <c r="F87" s="4">
        <v>20001709</v>
      </c>
      <c r="G87" t="s">
        <v>85</v>
      </c>
      <c r="H87" t="s">
        <v>14</v>
      </c>
      <c r="I87" t="s">
        <v>15</v>
      </c>
      <c r="J87" t="s">
        <v>16</v>
      </c>
    </row>
    <row r="88" spans="1:10" x14ac:dyDescent="0.25">
      <c r="D88" s="4">
        <v>10000342</v>
      </c>
      <c r="E88" s="3" t="s">
        <v>104</v>
      </c>
      <c r="F88" s="4">
        <v>20001709</v>
      </c>
      <c r="G88" t="s">
        <v>85</v>
      </c>
      <c r="H88" t="s">
        <v>14</v>
      </c>
      <c r="I88" t="s">
        <v>15</v>
      </c>
      <c r="J88" t="s">
        <v>16</v>
      </c>
    </row>
    <row r="89" spans="1:10" x14ac:dyDescent="0.25">
      <c r="D89" s="4">
        <v>10000356</v>
      </c>
      <c r="E89" s="3" t="s">
        <v>105</v>
      </c>
      <c r="F89" s="4">
        <v>20000045</v>
      </c>
      <c r="G89" t="s">
        <v>59</v>
      </c>
      <c r="H89" t="s">
        <v>14</v>
      </c>
      <c r="I89" t="s">
        <v>15</v>
      </c>
      <c r="J89" t="s">
        <v>16</v>
      </c>
    </row>
    <row r="90" spans="1:10" x14ac:dyDescent="0.25">
      <c r="D90" s="4">
        <v>10000356</v>
      </c>
      <c r="E90" s="3" t="s">
        <v>105</v>
      </c>
      <c r="F90" s="4">
        <v>20000352</v>
      </c>
      <c r="G90" t="s">
        <v>103</v>
      </c>
      <c r="H90" t="s">
        <v>14</v>
      </c>
      <c r="I90" t="s">
        <v>15</v>
      </c>
      <c r="J90" t="s">
        <v>16</v>
      </c>
    </row>
    <row r="91" spans="1:10" x14ac:dyDescent="0.25">
      <c r="D91" s="4">
        <v>10000356</v>
      </c>
      <c r="E91" s="3" t="s">
        <v>105</v>
      </c>
      <c r="F91" s="4">
        <v>20000366</v>
      </c>
      <c r="G91" t="s">
        <v>101</v>
      </c>
      <c r="H91" t="s">
        <v>14</v>
      </c>
      <c r="I91" t="s">
        <v>15</v>
      </c>
      <c r="J91" t="s">
        <v>16</v>
      </c>
    </row>
    <row r="92" spans="1:10" x14ac:dyDescent="0.25">
      <c r="D92" s="4">
        <v>10000356</v>
      </c>
      <c r="E92" s="3" t="s">
        <v>105</v>
      </c>
      <c r="F92" s="4">
        <v>20001709</v>
      </c>
      <c r="G92" t="s">
        <v>85</v>
      </c>
      <c r="H92" t="s">
        <v>14</v>
      </c>
      <c r="I92" t="s">
        <v>15</v>
      </c>
      <c r="J92" t="s">
        <v>16</v>
      </c>
    </row>
    <row r="93" spans="1:10" x14ac:dyDescent="0.25">
      <c r="D93" s="4">
        <v>10000374</v>
      </c>
      <c r="E93" s="3" t="s">
        <v>106</v>
      </c>
      <c r="F93" s="4">
        <v>20000045</v>
      </c>
      <c r="G93" t="s">
        <v>59</v>
      </c>
      <c r="H93" t="s">
        <v>14</v>
      </c>
      <c r="I93" t="s">
        <v>15</v>
      </c>
      <c r="J93" t="s">
        <v>16</v>
      </c>
    </row>
    <row r="94" spans="1:10" x14ac:dyDescent="0.25">
      <c r="D94" s="4">
        <v>10000484</v>
      </c>
      <c r="E94" s="3" t="s">
        <v>107</v>
      </c>
      <c r="F94" s="4">
        <v>20000327</v>
      </c>
      <c r="G94" t="s">
        <v>108</v>
      </c>
      <c r="H94" t="s">
        <v>14</v>
      </c>
      <c r="I94" t="s">
        <v>15</v>
      </c>
      <c r="J94" t="s">
        <v>16</v>
      </c>
    </row>
    <row r="95" spans="1:10" x14ac:dyDescent="0.25">
      <c r="D95" s="4">
        <v>10000806</v>
      </c>
      <c r="E95" s="3" t="s">
        <v>109</v>
      </c>
      <c r="F95" s="4">
        <v>20000787</v>
      </c>
      <c r="G95" t="s">
        <v>54</v>
      </c>
      <c r="H95" t="s">
        <v>14</v>
      </c>
      <c r="I95" t="s">
        <v>15</v>
      </c>
      <c r="J95" t="s">
        <v>16</v>
      </c>
    </row>
    <row r="96" spans="1:10" x14ac:dyDescent="0.25">
      <c r="D96" s="4">
        <v>10000808</v>
      </c>
      <c r="E96" s="3" t="s">
        <v>110</v>
      </c>
      <c r="F96" s="4">
        <v>20000787</v>
      </c>
      <c r="G96" t="s">
        <v>54</v>
      </c>
      <c r="H96" t="s">
        <v>14</v>
      </c>
      <c r="I96" t="s">
        <v>15</v>
      </c>
      <c r="J96" t="s">
        <v>16</v>
      </c>
    </row>
    <row r="97" spans="3:10" x14ac:dyDescent="0.25">
      <c r="D97" s="4">
        <v>10005727</v>
      </c>
      <c r="E97" s="3" t="s">
        <v>111</v>
      </c>
      <c r="F97" s="4">
        <v>20000352</v>
      </c>
      <c r="G97" t="s">
        <v>103</v>
      </c>
      <c r="H97" t="s">
        <v>14</v>
      </c>
      <c r="I97" t="s">
        <v>15</v>
      </c>
      <c r="J97" t="s">
        <v>16</v>
      </c>
    </row>
    <row r="98" spans="3:10" x14ac:dyDescent="0.25">
      <c r="D98" s="4">
        <v>10005727</v>
      </c>
      <c r="E98" s="3" t="s">
        <v>111</v>
      </c>
      <c r="F98" s="4">
        <v>20000239</v>
      </c>
      <c r="G98" t="s">
        <v>112</v>
      </c>
      <c r="H98" t="s">
        <v>14</v>
      </c>
      <c r="I98" t="s">
        <v>15</v>
      </c>
      <c r="J98" t="s">
        <v>16</v>
      </c>
    </row>
    <row r="99" spans="3:10" x14ac:dyDescent="0.25">
      <c r="D99" s="4">
        <v>10006275</v>
      </c>
      <c r="E99" s="3" t="s">
        <v>113</v>
      </c>
      <c r="F99" s="4">
        <v>20000045</v>
      </c>
      <c r="G99" t="s">
        <v>59</v>
      </c>
      <c r="H99" t="s">
        <v>14</v>
      </c>
      <c r="I99" t="s">
        <v>15</v>
      </c>
      <c r="J99" t="s">
        <v>16</v>
      </c>
    </row>
    <row r="100" spans="3:10" x14ac:dyDescent="0.25">
      <c r="D100" s="4">
        <v>10006275</v>
      </c>
      <c r="E100" s="3" t="s">
        <v>113</v>
      </c>
      <c r="F100" s="4">
        <v>20000352</v>
      </c>
      <c r="G100" t="s">
        <v>103</v>
      </c>
      <c r="H100" t="s">
        <v>14</v>
      </c>
      <c r="I100" t="s">
        <v>15</v>
      </c>
      <c r="J100" t="s">
        <v>16</v>
      </c>
    </row>
    <row r="101" spans="3:10" x14ac:dyDescent="0.25">
      <c r="D101" s="4">
        <v>10006275</v>
      </c>
      <c r="E101" s="3" t="s">
        <v>113</v>
      </c>
      <c r="F101" s="4">
        <v>20000366</v>
      </c>
      <c r="G101" t="s">
        <v>101</v>
      </c>
      <c r="H101" t="s">
        <v>14</v>
      </c>
      <c r="I101" t="s">
        <v>15</v>
      </c>
      <c r="J101" t="s">
        <v>16</v>
      </c>
    </row>
    <row r="102" spans="3:10" x14ac:dyDescent="0.25">
      <c r="D102" s="4">
        <v>10006275</v>
      </c>
      <c r="E102" s="3" t="s">
        <v>113</v>
      </c>
      <c r="F102" s="4">
        <v>20001709</v>
      </c>
      <c r="G102" t="s">
        <v>85</v>
      </c>
      <c r="H102" t="s">
        <v>14</v>
      </c>
      <c r="I102" t="s">
        <v>15</v>
      </c>
      <c r="J102" t="s">
        <v>16</v>
      </c>
    </row>
    <row r="103" spans="3:10" x14ac:dyDescent="0.25">
      <c r="C103" s="3" t="s">
        <v>114</v>
      </c>
      <c r="D103" s="4">
        <v>10000355</v>
      </c>
      <c r="E103" s="3" t="s">
        <v>115</v>
      </c>
      <c r="F103" s="4">
        <v>20000312</v>
      </c>
      <c r="G103" t="s">
        <v>100</v>
      </c>
      <c r="H103" t="s">
        <v>14</v>
      </c>
      <c r="I103" t="s">
        <v>15</v>
      </c>
      <c r="J103" t="s">
        <v>16</v>
      </c>
    </row>
    <row r="104" spans="3:10" x14ac:dyDescent="0.25">
      <c r="D104" s="4">
        <v>10000355</v>
      </c>
      <c r="E104" s="3" t="s">
        <v>115</v>
      </c>
      <c r="F104" s="4">
        <v>20000352</v>
      </c>
      <c r="G104" t="s">
        <v>103</v>
      </c>
      <c r="H104" t="s">
        <v>14</v>
      </c>
      <c r="I104" t="s">
        <v>15</v>
      </c>
      <c r="J104" t="s">
        <v>16</v>
      </c>
    </row>
    <row r="105" spans="3:10" x14ac:dyDescent="0.25">
      <c r="D105" s="4">
        <v>10000373</v>
      </c>
      <c r="E105" s="3" t="s">
        <v>116</v>
      </c>
      <c r="F105" s="4">
        <v>20000045</v>
      </c>
      <c r="G105" t="s">
        <v>59</v>
      </c>
      <c r="H105" t="s">
        <v>14</v>
      </c>
      <c r="I105" t="s">
        <v>15</v>
      </c>
      <c r="J105" t="s">
        <v>16</v>
      </c>
    </row>
    <row r="106" spans="3:10" x14ac:dyDescent="0.25">
      <c r="D106" s="4">
        <v>10000373</v>
      </c>
      <c r="E106" s="3" t="s">
        <v>116</v>
      </c>
      <c r="F106" s="4">
        <v>20000352</v>
      </c>
      <c r="G106" t="s">
        <v>103</v>
      </c>
      <c r="H106" t="s">
        <v>14</v>
      </c>
      <c r="I106" t="s">
        <v>15</v>
      </c>
      <c r="J106" t="s">
        <v>16</v>
      </c>
    </row>
    <row r="107" spans="3:10" x14ac:dyDescent="0.25">
      <c r="D107" s="4">
        <v>10000388</v>
      </c>
      <c r="E107" s="3" t="s">
        <v>117</v>
      </c>
      <c r="F107" s="4">
        <v>20001709</v>
      </c>
      <c r="G107" t="s">
        <v>85</v>
      </c>
      <c r="H107" t="s">
        <v>14</v>
      </c>
      <c r="I107" t="s">
        <v>15</v>
      </c>
      <c r="J107" t="s">
        <v>16</v>
      </c>
    </row>
    <row r="108" spans="3:10" x14ac:dyDescent="0.25">
      <c r="D108" s="4">
        <v>10000731</v>
      </c>
      <c r="E108" s="3" t="s">
        <v>118</v>
      </c>
      <c r="F108" s="4">
        <v>20000352</v>
      </c>
      <c r="G108" t="s">
        <v>103</v>
      </c>
      <c r="H108" t="s">
        <v>14</v>
      </c>
      <c r="I108" t="s">
        <v>15</v>
      </c>
      <c r="J108" t="s">
        <v>16</v>
      </c>
    </row>
    <row r="109" spans="3:10" x14ac:dyDescent="0.25">
      <c r="D109" s="4">
        <v>10000809</v>
      </c>
      <c r="E109" s="3" t="s">
        <v>119</v>
      </c>
      <c r="F109" s="4">
        <v>20000787</v>
      </c>
      <c r="G109" t="s">
        <v>54</v>
      </c>
      <c r="H109" t="s">
        <v>14</v>
      </c>
      <c r="I109" t="s">
        <v>15</v>
      </c>
      <c r="J109" t="s">
        <v>16</v>
      </c>
    </row>
    <row r="110" spans="3:10" x14ac:dyDescent="0.25">
      <c r="C110" s="3" t="s">
        <v>120</v>
      </c>
      <c r="D110" s="4">
        <v>10000328</v>
      </c>
      <c r="E110" s="3" t="s">
        <v>121</v>
      </c>
      <c r="F110" s="4">
        <v>20000045</v>
      </c>
      <c r="G110" t="s">
        <v>59</v>
      </c>
      <c r="H110" t="s">
        <v>14</v>
      </c>
      <c r="I110" t="s">
        <v>15</v>
      </c>
      <c r="J110" t="s">
        <v>16</v>
      </c>
    </row>
    <row r="111" spans="3:10" x14ac:dyDescent="0.25">
      <c r="D111" s="4">
        <v>10000330</v>
      </c>
      <c r="E111" s="3" t="s">
        <v>122</v>
      </c>
      <c r="F111" s="4">
        <v>20000045</v>
      </c>
      <c r="G111" t="s">
        <v>59</v>
      </c>
      <c r="H111" t="s">
        <v>14</v>
      </c>
      <c r="I111" t="s">
        <v>15</v>
      </c>
      <c r="J111" t="s">
        <v>16</v>
      </c>
    </row>
    <row r="112" spans="3:10" x14ac:dyDescent="0.25">
      <c r="D112" s="4">
        <v>10000330</v>
      </c>
      <c r="E112" s="3" t="s">
        <v>122</v>
      </c>
      <c r="F112" s="4">
        <v>20000312</v>
      </c>
      <c r="G112" t="s">
        <v>100</v>
      </c>
      <c r="H112" t="s">
        <v>14</v>
      </c>
      <c r="I112" t="s">
        <v>15</v>
      </c>
      <c r="J112" t="s">
        <v>16</v>
      </c>
    </row>
    <row r="113" spans="1:10" x14ac:dyDescent="0.25">
      <c r="D113" s="4">
        <v>10000330</v>
      </c>
      <c r="E113" s="3" t="s">
        <v>122</v>
      </c>
      <c r="F113" s="4">
        <v>20000352</v>
      </c>
      <c r="G113" t="s">
        <v>103</v>
      </c>
      <c r="H113" t="s">
        <v>14</v>
      </c>
      <c r="I113" t="s">
        <v>15</v>
      </c>
      <c r="J113" t="s">
        <v>16</v>
      </c>
    </row>
    <row r="114" spans="1:10" x14ac:dyDescent="0.25">
      <c r="D114" s="4">
        <v>10000330</v>
      </c>
      <c r="E114" s="3" t="s">
        <v>122</v>
      </c>
      <c r="F114" s="4">
        <v>20000366</v>
      </c>
      <c r="G114" t="s">
        <v>101</v>
      </c>
      <c r="H114" t="s">
        <v>14</v>
      </c>
      <c r="I114" t="s">
        <v>15</v>
      </c>
      <c r="J114" t="s">
        <v>16</v>
      </c>
    </row>
    <row r="115" spans="1:10" x14ac:dyDescent="0.25">
      <c r="D115" s="4">
        <v>10000330</v>
      </c>
      <c r="E115" s="3" t="s">
        <v>122</v>
      </c>
      <c r="F115" s="4">
        <v>20001709</v>
      </c>
      <c r="G115" t="s">
        <v>85</v>
      </c>
      <c r="H115" t="s">
        <v>14</v>
      </c>
      <c r="I115" t="s">
        <v>15</v>
      </c>
      <c r="J115" t="s">
        <v>16</v>
      </c>
    </row>
    <row r="116" spans="1:10" x14ac:dyDescent="0.25">
      <c r="D116" s="4">
        <v>10000334</v>
      </c>
      <c r="E116" s="3" t="s">
        <v>123</v>
      </c>
      <c r="F116" s="4">
        <v>20000045</v>
      </c>
      <c r="G116" t="s">
        <v>59</v>
      </c>
      <c r="H116" t="s">
        <v>14</v>
      </c>
      <c r="I116" t="s">
        <v>15</v>
      </c>
      <c r="J116" t="s">
        <v>16</v>
      </c>
    </row>
    <row r="117" spans="1:10" x14ac:dyDescent="0.25">
      <c r="D117" s="4">
        <v>10000334</v>
      </c>
      <c r="E117" s="3" t="s">
        <v>123</v>
      </c>
      <c r="F117" s="4">
        <v>20000097</v>
      </c>
      <c r="G117" t="s">
        <v>60</v>
      </c>
      <c r="H117" t="s">
        <v>14</v>
      </c>
      <c r="I117" t="s">
        <v>15</v>
      </c>
      <c r="J117" t="s">
        <v>16</v>
      </c>
    </row>
    <row r="118" spans="1:10" x14ac:dyDescent="0.25">
      <c r="D118" s="4">
        <v>10000573</v>
      </c>
      <c r="E118" s="3" t="s">
        <v>124</v>
      </c>
      <c r="F118" s="4">
        <v>20000045</v>
      </c>
      <c r="G118" t="s">
        <v>59</v>
      </c>
      <c r="H118" t="s">
        <v>14</v>
      </c>
      <c r="I118" t="s">
        <v>15</v>
      </c>
      <c r="J118" t="s">
        <v>16</v>
      </c>
    </row>
    <row r="119" spans="1:10" x14ac:dyDescent="0.25">
      <c r="A119" s="3" t="s">
        <v>96</v>
      </c>
      <c r="B119" s="3" t="s">
        <v>125</v>
      </c>
      <c r="C119" s="3" t="s">
        <v>126</v>
      </c>
      <c r="D119" s="4">
        <v>10000340</v>
      </c>
      <c r="E119" s="3" t="s">
        <v>127</v>
      </c>
      <c r="F119" s="4">
        <v>20000366</v>
      </c>
      <c r="G119" t="s">
        <v>101</v>
      </c>
      <c r="H119" t="s">
        <v>14</v>
      </c>
      <c r="I119" t="s">
        <v>15</v>
      </c>
      <c r="J119" t="s">
        <v>16</v>
      </c>
    </row>
    <row r="120" spans="1:10" x14ac:dyDescent="0.25">
      <c r="D120" s="4">
        <v>10000340</v>
      </c>
      <c r="E120" s="3" t="s">
        <v>127</v>
      </c>
      <c r="F120" s="4">
        <v>20001709</v>
      </c>
      <c r="G120" t="s">
        <v>85</v>
      </c>
      <c r="H120" t="s">
        <v>14</v>
      </c>
      <c r="I120" t="s">
        <v>15</v>
      </c>
      <c r="J120" t="s">
        <v>16</v>
      </c>
    </row>
    <row r="121" spans="1:10" x14ac:dyDescent="0.25">
      <c r="D121" s="4">
        <v>10000350</v>
      </c>
      <c r="E121" s="3" t="s">
        <v>128</v>
      </c>
      <c r="F121" s="4">
        <v>20000327</v>
      </c>
      <c r="G121" t="s">
        <v>108</v>
      </c>
      <c r="H121" t="s">
        <v>14</v>
      </c>
      <c r="I121" t="s">
        <v>15</v>
      </c>
      <c r="J121" t="s">
        <v>16</v>
      </c>
    </row>
    <row r="122" spans="1:10" x14ac:dyDescent="0.25">
      <c r="D122" s="4">
        <v>10000369</v>
      </c>
      <c r="E122" s="3" t="s">
        <v>129</v>
      </c>
      <c r="F122" s="4">
        <v>20000366</v>
      </c>
      <c r="G122" t="s">
        <v>101</v>
      </c>
      <c r="H122" t="s">
        <v>14</v>
      </c>
      <c r="I122" t="s">
        <v>15</v>
      </c>
      <c r="J122" t="s">
        <v>16</v>
      </c>
    </row>
    <row r="123" spans="1:10" x14ac:dyDescent="0.25">
      <c r="D123" s="4">
        <v>10000369</v>
      </c>
      <c r="E123" s="3" t="s">
        <v>129</v>
      </c>
      <c r="F123" s="4">
        <v>20000302</v>
      </c>
      <c r="G123" t="s">
        <v>130</v>
      </c>
      <c r="H123" t="s">
        <v>14</v>
      </c>
      <c r="I123" t="s">
        <v>15</v>
      </c>
      <c r="J123" t="s">
        <v>16</v>
      </c>
    </row>
    <row r="124" spans="1:10" x14ac:dyDescent="0.25">
      <c r="D124" s="4">
        <v>10000370</v>
      </c>
      <c r="E124" s="3" t="s">
        <v>131</v>
      </c>
      <c r="F124" s="4">
        <v>20000366</v>
      </c>
      <c r="G124" t="s">
        <v>101</v>
      </c>
      <c r="H124" t="s">
        <v>14</v>
      </c>
      <c r="I124" t="s">
        <v>15</v>
      </c>
      <c r="J124" t="s">
        <v>16</v>
      </c>
    </row>
    <row r="125" spans="1:10" x14ac:dyDescent="0.25">
      <c r="D125" s="4">
        <v>10000370</v>
      </c>
      <c r="E125" s="3" t="s">
        <v>131</v>
      </c>
      <c r="F125" s="4">
        <v>20000303</v>
      </c>
      <c r="G125" t="s">
        <v>132</v>
      </c>
      <c r="H125" t="s">
        <v>14</v>
      </c>
      <c r="I125" t="s">
        <v>15</v>
      </c>
      <c r="J125" t="s">
        <v>16</v>
      </c>
    </row>
    <row r="126" spans="1:10" x14ac:dyDescent="0.25">
      <c r="D126" s="4">
        <v>10000535</v>
      </c>
      <c r="E126" s="3" t="s">
        <v>133</v>
      </c>
      <c r="F126" s="4">
        <v>20000352</v>
      </c>
      <c r="G126" t="s">
        <v>103</v>
      </c>
      <c r="H126" t="s">
        <v>14</v>
      </c>
      <c r="I126" t="s">
        <v>15</v>
      </c>
      <c r="J126" t="s">
        <v>16</v>
      </c>
    </row>
    <row r="127" spans="1:10" x14ac:dyDescent="0.25">
      <c r="D127" s="4">
        <v>10000535</v>
      </c>
      <c r="E127" s="3" t="s">
        <v>133</v>
      </c>
      <c r="F127" s="4">
        <v>20000366</v>
      </c>
      <c r="G127" t="s">
        <v>101</v>
      </c>
      <c r="H127" t="s">
        <v>14</v>
      </c>
      <c r="I127" t="s">
        <v>15</v>
      </c>
      <c r="J127" t="s">
        <v>16</v>
      </c>
    </row>
    <row r="128" spans="1:10" x14ac:dyDescent="0.25">
      <c r="D128" s="4">
        <v>10000730</v>
      </c>
      <c r="E128" s="3" t="s">
        <v>134</v>
      </c>
      <c r="F128" s="4">
        <v>20000366</v>
      </c>
      <c r="G128" t="s">
        <v>101</v>
      </c>
      <c r="H128" t="s">
        <v>14</v>
      </c>
      <c r="I128" t="s">
        <v>15</v>
      </c>
      <c r="J128" t="s">
        <v>16</v>
      </c>
    </row>
    <row r="129" spans="3:10" x14ac:dyDescent="0.25">
      <c r="D129" s="4">
        <v>10000830</v>
      </c>
      <c r="E129" s="3" t="s">
        <v>135</v>
      </c>
      <c r="F129" s="4">
        <v>20000787</v>
      </c>
      <c r="G129" t="s">
        <v>54</v>
      </c>
      <c r="H129" t="s">
        <v>14</v>
      </c>
      <c r="I129" t="s">
        <v>15</v>
      </c>
      <c r="J129" t="s">
        <v>16</v>
      </c>
    </row>
    <row r="130" spans="3:10" x14ac:dyDescent="0.25">
      <c r="D130" s="4">
        <v>10000830</v>
      </c>
      <c r="E130" s="3" t="s">
        <v>135</v>
      </c>
      <c r="F130" s="4">
        <v>20001709</v>
      </c>
      <c r="G130" t="s">
        <v>85</v>
      </c>
      <c r="H130" t="s">
        <v>14</v>
      </c>
      <c r="I130" t="s">
        <v>15</v>
      </c>
      <c r="J130" t="s">
        <v>16</v>
      </c>
    </row>
    <row r="131" spans="3:10" x14ac:dyDescent="0.25">
      <c r="D131" s="4">
        <v>10000831</v>
      </c>
      <c r="E131" s="3" t="s">
        <v>136</v>
      </c>
      <c r="F131" s="4">
        <v>20000787</v>
      </c>
      <c r="G131" t="s">
        <v>54</v>
      </c>
      <c r="H131" t="s">
        <v>14</v>
      </c>
      <c r="I131" t="s">
        <v>15</v>
      </c>
      <c r="J131" t="s">
        <v>16</v>
      </c>
    </row>
    <row r="132" spans="3:10" x14ac:dyDescent="0.25">
      <c r="D132" s="4">
        <v>10000831</v>
      </c>
      <c r="E132" s="3" t="s">
        <v>136</v>
      </c>
      <c r="F132" s="4">
        <v>20000366</v>
      </c>
      <c r="G132" t="s">
        <v>101</v>
      </c>
      <c r="H132" t="s">
        <v>14</v>
      </c>
      <c r="I132" t="s">
        <v>15</v>
      </c>
      <c r="J132" t="s">
        <v>16</v>
      </c>
    </row>
    <row r="133" spans="3:10" x14ac:dyDescent="0.25">
      <c r="C133" s="3" t="s">
        <v>137</v>
      </c>
      <c r="D133" s="4">
        <v>10000343</v>
      </c>
      <c r="E133" s="3" t="s">
        <v>138</v>
      </c>
      <c r="F133" s="4">
        <v>20000163</v>
      </c>
      <c r="G133" t="s">
        <v>139</v>
      </c>
      <c r="H133" t="s">
        <v>14</v>
      </c>
      <c r="I133" t="s">
        <v>15</v>
      </c>
      <c r="J133" t="s">
        <v>16</v>
      </c>
    </row>
    <row r="134" spans="3:10" x14ac:dyDescent="0.25">
      <c r="D134" s="4">
        <v>10000343</v>
      </c>
      <c r="E134" s="3" t="s">
        <v>138</v>
      </c>
      <c r="F134" s="4">
        <v>20000276</v>
      </c>
      <c r="G134" t="s">
        <v>140</v>
      </c>
      <c r="H134" t="s">
        <v>14</v>
      </c>
      <c r="I134" t="s">
        <v>15</v>
      </c>
      <c r="J134" t="s">
        <v>16</v>
      </c>
    </row>
    <row r="135" spans="3:10" x14ac:dyDescent="0.25">
      <c r="D135" s="4">
        <v>10000345</v>
      </c>
      <c r="E135" s="3" t="s">
        <v>141</v>
      </c>
      <c r="F135" s="4">
        <v>20000352</v>
      </c>
      <c r="G135" t="s">
        <v>103</v>
      </c>
      <c r="H135" t="s">
        <v>14</v>
      </c>
      <c r="I135" t="s">
        <v>15</v>
      </c>
      <c r="J135" t="s">
        <v>16</v>
      </c>
    </row>
    <row r="136" spans="3:10" x14ac:dyDescent="0.25">
      <c r="D136" s="4">
        <v>10000345</v>
      </c>
      <c r="E136" s="3" t="s">
        <v>141</v>
      </c>
      <c r="F136" s="4">
        <v>20000366</v>
      </c>
      <c r="G136" t="s">
        <v>101</v>
      </c>
      <c r="H136" t="s">
        <v>14</v>
      </c>
      <c r="I136" t="s">
        <v>15</v>
      </c>
      <c r="J136" t="s">
        <v>16</v>
      </c>
    </row>
    <row r="137" spans="3:10" x14ac:dyDescent="0.25">
      <c r="D137" s="4">
        <v>10000345</v>
      </c>
      <c r="E137" s="3" t="s">
        <v>141</v>
      </c>
      <c r="F137" s="4">
        <v>20000278</v>
      </c>
      <c r="G137" t="s">
        <v>142</v>
      </c>
      <c r="H137" t="s">
        <v>14</v>
      </c>
      <c r="I137" t="s">
        <v>15</v>
      </c>
      <c r="J137" t="s">
        <v>16</v>
      </c>
    </row>
    <row r="138" spans="3:10" x14ac:dyDescent="0.25">
      <c r="D138" s="4">
        <v>10000346</v>
      </c>
      <c r="E138" s="3" t="s">
        <v>143</v>
      </c>
      <c r="F138" s="4">
        <v>20000045</v>
      </c>
      <c r="G138" t="s">
        <v>59</v>
      </c>
      <c r="H138" t="s">
        <v>14</v>
      </c>
      <c r="I138" t="s">
        <v>15</v>
      </c>
      <c r="J138" t="s">
        <v>16</v>
      </c>
    </row>
    <row r="139" spans="3:10" x14ac:dyDescent="0.25">
      <c r="D139" s="4">
        <v>10000346</v>
      </c>
      <c r="E139" s="3" t="s">
        <v>143</v>
      </c>
      <c r="F139" s="4">
        <v>20000352</v>
      </c>
      <c r="G139" t="s">
        <v>103</v>
      </c>
      <c r="H139" t="s">
        <v>14</v>
      </c>
      <c r="I139" t="s">
        <v>15</v>
      </c>
      <c r="J139" t="s">
        <v>16</v>
      </c>
    </row>
    <row r="140" spans="3:10" x14ac:dyDescent="0.25">
      <c r="D140" s="4">
        <v>10000346</v>
      </c>
      <c r="E140" s="3" t="s">
        <v>143</v>
      </c>
      <c r="F140" s="4">
        <v>20000366</v>
      </c>
      <c r="G140" t="s">
        <v>101</v>
      </c>
      <c r="H140" t="s">
        <v>14</v>
      </c>
      <c r="I140" t="s">
        <v>15</v>
      </c>
      <c r="J140" t="s">
        <v>16</v>
      </c>
    </row>
    <row r="141" spans="3:10" x14ac:dyDescent="0.25">
      <c r="D141" s="4">
        <v>10000368</v>
      </c>
      <c r="E141" s="3" t="s">
        <v>144</v>
      </c>
      <c r="F141" s="4">
        <v>20000045</v>
      </c>
      <c r="G141" t="s">
        <v>59</v>
      </c>
      <c r="H141" t="s">
        <v>14</v>
      </c>
      <c r="I141" t="s">
        <v>15</v>
      </c>
      <c r="J141" t="s">
        <v>16</v>
      </c>
    </row>
    <row r="142" spans="3:10" x14ac:dyDescent="0.25">
      <c r="D142" s="4">
        <v>10000368</v>
      </c>
      <c r="E142" s="3" t="s">
        <v>144</v>
      </c>
      <c r="F142" s="4">
        <v>20000366</v>
      </c>
      <c r="G142" t="s">
        <v>101</v>
      </c>
      <c r="H142" t="s">
        <v>14</v>
      </c>
      <c r="I142" t="s">
        <v>15</v>
      </c>
      <c r="J142" t="s">
        <v>16</v>
      </c>
    </row>
    <row r="143" spans="3:10" x14ac:dyDescent="0.25">
      <c r="D143" s="4">
        <v>10000368</v>
      </c>
      <c r="E143" s="3" t="s">
        <v>144</v>
      </c>
      <c r="F143" s="4">
        <v>20000728</v>
      </c>
      <c r="G143" t="s">
        <v>145</v>
      </c>
      <c r="H143" t="s">
        <v>14</v>
      </c>
      <c r="I143" t="s">
        <v>15</v>
      </c>
      <c r="J143" t="s">
        <v>16</v>
      </c>
    </row>
    <row r="144" spans="3:10" x14ac:dyDescent="0.25">
      <c r="D144" s="4">
        <v>10000368</v>
      </c>
      <c r="E144" s="3" t="s">
        <v>144</v>
      </c>
      <c r="F144" s="4">
        <v>20000301</v>
      </c>
      <c r="G144" t="s">
        <v>146</v>
      </c>
      <c r="H144" t="s">
        <v>14</v>
      </c>
      <c r="I144" t="s">
        <v>15</v>
      </c>
      <c r="J144" t="s">
        <v>16</v>
      </c>
    </row>
    <row r="145" spans="1:10" x14ac:dyDescent="0.25">
      <c r="D145" s="4">
        <v>10000379</v>
      </c>
      <c r="E145" s="3" t="s">
        <v>147</v>
      </c>
      <c r="F145" s="4">
        <v>20000045</v>
      </c>
      <c r="G145" t="s">
        <v>59</v>
      </c>
      <c r="H145" t="s">
        <v>14</v>
      </c>
      <c r="I145" t="s">
        <v>15</v>
      </c>
      <c r="J145" t="s">
        <v>16</v>
      </c>
    </row>
    <row r="146" spans="1:10" x14ac:dyDescent="0.25">
      <c r="D146" s="4">
        <v>10000381</v>
      </c>
      <c r="E146" s="3" t="s">
        <v>148</v>
      </c>
      <c r="F146" s="4">
        <v>20000312</v>
      </c>
      <c r="G146" t="s">
        <v>100</v>
      </c>
      <c r="H146" t="s">
        <v>14</v>
      </c>
      <c r="I146" t="s">
        <v>15</v>
      </c>
      <c r="J146" t="s">
        <v>16</v>
      </c>
    </row>
    <row r="147" spans="1:10" x14ac:dyDescent="0.25">
      <c r="D147" s="4">
        <v>10000381</v>
      </c>
      <c r="E147" s="3" t="s">
        <v>148</v>
      </c>
      <c r="F147" s="4">
        <v>20000352</v>
      </c>
      <c r="G147" t="s">
        <v>103</v>
      </c>
      <c r="H147" t="s">
        <v>14</v>
      </c>
      <c r="I147" t="s">
        <v>15</v>
      </c>
      <c r="J147" t="s">
        <v>16</v>
      </c>
    </row>
    <row r="148" spans="1:10" x14ac:dyDescent="0.25">
      <c r="D148" s="4">
        <v>10000381</v>
      </c>
      <c r="E148" s="3" t="s">
        <v>148</v>
      </c>
      <c r="F148" s="4">
        <v>20000366</v>
      </c>
      <c r="G148" t="s">
        <v>101</v>
      </c>
      <c r="H148" t="s">
        <v>14</v>
      </c>
      <c r="I148" t="s">
        <v>15</v>
      </c>
      <c r="J148" t="s">
        <v>16</v>
      </c>
    </row>
    <row r="149" spans="1:10" x14ac:dyDescent="0.25">
      <c r="D149" s="4">
        <v>10000678</v>
      </c>
      <c r="E149" s="3" t="s">
        <v>149</v>
      </c>
      <c r="F149" s="4">
        <v>20000787</v>
      </c>
      <c r="G149" t="s">
        <v>54</v>
      </c>
      <c r="H149" t="s">
        <v>14</v>
      </c>
      <c r="I149" t="s">
        <v>15</v>
      </c>
      <c r="J149" t="s">
        <v>16</v>
      </c>
    </row>
    <row r="150" spans="1:10" x14ac:dyDescent="0.25">
      <c r="D150" s="4">
        <v>10000678</v>
      </c>
      <c r="E150" s="3" t="s">
        <v>149</v>
      </c>
      <c r="F150" s="4">
        <v>20000366</v>
      </c>
      <c r="G150" t="s">
        <v>101</v>
      </c>
      <c r="H150" t="s">
        <v>14</v>
      </c>
      <c r="I150" t="s">
        <v>15</v>
      </c>
      <c r="J150" t="s">
        <v>16</v>
      </c>
    </row>
    <row r="151" spans="1:10" x14ac:dyDescent="0.25">
      <c r="D151" s="4">
        <v>10000828</v>
      </c>
      <c r="E151" s="3" t="s">
        <v>150</v>
      </c>
      <c r="F151" s="4">
        <v>20000787</v>
      </c>
      <c r="G151" t="s">
        <v>54</v>
      </c>
      <c r="H151" t="s">
        <v>14</v>
      </c>
      <c r="I151" t="s">
        <v>15</v>
      </c>
      <c r="J151" t="s">
        <v>16</v>
      </c>
    </row>
    <row r="152" spans="1:10" x14ac:dyDescent="0.25">
      <c r="D152" s="4">
        <v>10000829</v>
      </c>
      <c r="E152" s="3" t="s">
        <v>151</v>
      </c>
      <c r="F152" s="4">
        <v>20000045</v>
      </c>
      <c r="G152" t="s">
        <v>59</v>
      </c>
      <c r="H152" t="s">
        <v>14</v>
      </c>
      <c r="I152" t="s">
        <v>15</v>
      </c>
      <c r="J152" t="s">
        <v>16</v>
      </c>
    </row>
    <row r="153" spans="1:10" x14ac:dyDescent="0.25">
      <c r="A153" s="3" t="s">
        <v>96</v>
      </c>
      <c r="B153" s="3" t="s">
        <v>152</v>
      </c>
      <c r="C153" s="3" t="s">
        <v>153</v>
      </c>
      <c r="D153" s="4">
        <v>10000377</v>
      </c>
      <c r="E153" s="3" t="s">
        <v>154</v>
      </c>
      <c r="F153" s="4">
        <v>20000371</v>
      </c>
      <c r="G153" t="s">
        <v>155</v>
      </c>
      <c r="H153" t="s">
        <v>14</v>
      </c>
      <c r="I153" t="s">
        <v>15</v>
      </c>
      <c r="J153" t="s">
        <v>16</v>
      </c>
    </row>
    <row r="154" spans="1:10" x14ac:dyDescent="0.25">
      <c r="D154" s="4">
        <v>10000486</v>
      </c>
      <c r="E154" s="3" t="s">
        <v>156</v>
      </c>
      <c r="F154" s="4">
        <v>20000352</v>
      </c>
      <c r="G154" t="s">
        <v>103</v>
      </c>
      <c r="H154" t="s">
        <v>14</v>
      </c>
      <c r="I154" t="s">
        <v>15</v>
      </c>
      <c r="J154" t="s">
        <v>16</v>
      </c>
    </row>
    <row r="155" spans="1:10" x14ac:dyDescent="0.25">
      <c r="D155" s="4">
        <v>10000532</v>
      </c>
      <c r="E155" s="3" t="s">
        <v>157</v>
      </c>
      <c r="F155" s="4">
        <v>20000352</v>
      </c>
      <c r="G155" t="s">
        <v>103</v>
      </c>
      <c r="H155" t="s">
        <v>14</v>
      </c>
      <c r="I155" t="s">
        <v>15</v>
      </c>
      <c r="J155" t="s">
        <v>16</v>
      </c>
    </row>
    <row r="156" spans="1:10" x14ac:dyDescent="0.25">
      <c r="D156" s="4">
        <v>10000532</v>
      </c>
      <c r="E156" s="3" t="s">
        <v>157</v>
      </c>
      <c r="F156" s="4">
        <v>20000637</v>
      </c>
      <c r="G156" t="s">
        <v>158</v>
      </c>
      <c r="H156" t="s">
        <v>14</v>
      </c>
      <c r="I156" t="s">
        <v>15</v>
      </c>
      <c r="J156" t="s">
        <v>16</v>
      </c>
    </row>
    <row r="157" spans="1:10" x14ac:dyDescent="0.25">
      <c r="D157" s="4">
        <v>10000533</v>
      </c>
      <c r="E157" s="3" t="s">
        <v>159</v>
      </c>
      <c r="F157" s="4">
        <v>20000638</v>
      </c>
      <c r="G157" t="s">
        <v>160</v>
      </c>
      <c r="H157" t="s">
        <v>14</v>
      </c>
      <c r="I157" t="s">
        <v>15</v>
      </c>
      <c r="J157" t="s">
        <v>16</v>
      </c>
    </row>
    <row r="158" spans="1:10" x14ac:dyDescent="0.25">
      <c r="D158" s="4">
        <v>10000534</v>
      </c>
      <c r="E158" s="3" t="s">
        <v>161</v>
      </c>
      <c r="F158" s="4">
        <v>20000639</v>
      </c>
      <c r="G158" t="s">
        <v>162</v>
      </c>
      <c r="H158" t="s">
        <v>14</v>
      </c>
      <c r="I158" t="s">
        <v>15</v>
      </c>
      <c r="J158" t="s">
        <v>16</v>
      </c>
    </row>
    <row r="159" spans="1:10" x14ac:dyDescent="0.25">
      <c r="C159" s="3" t="s">
        <v>163</v>
      </c>
      <c r="D159" s="4">
        <v>10000333</v>
      </c>
      <c r="E159" s="3" t="s">
        <v>164</v>
      </c>
      <c r="F159" s="4">
        <v>20000352</v>
      </c>
      <c r="G159" t="s">
        <v>103</v>
      </c>
      <c r="H159" t="s">
        <v>14</v>
      </c>
      <c r="I159" t="s">
        <v>15</v>
      </c>
      <c r="J159" t="s">
        <v>16</v>
      </c>
    </row>
    <row r="160" spans="1:10" x14ac:dyDescent="0.25">
      <c r="D160" s="4">
        <v>10000359</v>
      </c>
      <c r="E160" s="3" t="s">
        <v>165</v>
      </c>
      <c r="F160" s="4">
        <v>20000794</v>
      </c>
      <c r="G160" t="s">
        <v>28</v>
      </c>
      <c r="H160" t="s">
        <v>14</v>
      </c>
      <c r="I160" t="s">
        <v>15</v>
      </c>
      <c r="J160" t="s">
        <v>16</v>
      </c>
    </row>
    <row r="161" spans="1:10" x14ac:dyDescent="0.25">
      <c r="D161" s="4">
        <v>10000360</v>
      </c>
      <c r="E161" s="3" t="s">
        <v>166</v>
      </c>
      <c r="F161" s="4">
        <v>20000293</v>
      </c>
      <c r="G161" t="s">
        <v>167</v>
      </c>
      <c r="H161" t="s">
        <v>14</v>
      </c>
      <c r="I161" t="s">
        <v>15</v>
      </c>
      <c r="J161" t="s">
        <v>16</v>
      </c>
    </row>
    <row r="162" spans="1:10" x14ac:dyDescent="0.25">
      <c r="D162" s="4">
        <v>10000361</v>
      </c>
      <c r="E162" s="3" t="s">
        <v>168</v>
      </c>
      <c r="F162" s="4">
        <v>20000352</v>
      </c>
      <c r="G162" t="s">
        <v>103</v>
      </c>
      <c r="H162" t="s">
        <v>14</v>
      </c>
      <c r="I162" t="s">
        <v>15</v>
      </c>
      <c r="J162" t="s">
        <v>16</v>
      </c>
    </row>
    <row r="163" spans="1:10" x14ac:dyDescent="0.25">
      <c r="D163" s="4">
        <v>10000767</v>
      </c>
      <c r="E163" s="3" t="s">
        <v>169</v>
      </c>
      <c r="F163" s="4">
        <v>20000787</v>
      </c>
      <c r="G163" t="s">
        <v>54</v>
      </c>
      <c r="H163" t="s">
        <v>14</v>
      </c>
      <c r="I163" t="s">
        <v>15</v>
      </c>
      <c r="J163" t="s">
        <v>16</v>
      </c>
    </row>
    <row r="164" spans="1:10" x14ac:dyDescent="0.25">
      <c r="D164" s="4">
        <v>10000780</v>
      </c>
      <c r="E164" s="3" t="s">
        <v>170</v>
      </c>
      <c r="F164" s="4">
        <v>20000787</v>
      </c>
      <c r="G164" t="s">
        <v>54</v>
      </c>
      <c r="H164" t="s">
        <v>14</v>
      </c>
      <c r="I164" t="s">
        <v>15</v>
      </c>
      <c r="J164" t="s">
        <v>16</v>
      </c>
    </row>
    <row r="165" spans="1:10" x14ac:dyDescent="0.25">
      <c r="C165" s="3" t="s">
        <v>171</v>
      </c>
      <c r="D165" s="4">
        <v>10000365</v>
      </c>
      <c r="E165" s="3" t="s">
        <v>171</v>
      </c>
      <c r="F165" s="4">
        <v>20000312</v>
      </c>
      <c r="G165" t="s">
        <v>100</v>
      </c>
      <c r="H165" t="s">
        <v>14</v>
      </c>
      <c r="I165" t="s">
        <v>15</v>
      </c>
      <c r="J165" t="s">
        <v>16</v>
      </c>
    </row>
    <row r="166" spans="1:10" x14ac:dyDescent="0.25">
      <c r="D166" s="4">
        <v>10000365</v>
      </c>
      <c r="E166" s="3" t="s">
        <v>171</v>
      </c>
      <c r="F166" s="4">
        <v>20000327</v>
      </c>
      <c r="G166" t="s">
        <v>108</v>
      </c>
      <c r="H166" t="s">
        <v>14</v>
      </c>
      <c r="I166" t="s">
        <v>15</v>
      </c>
      <c r="J166" t="s">
        <v>16</v>
      </c>
    </row>
    <row r="167" spans="1:10" x14ac:dyDescent="0.25">
      <c r="D167" s="4">
        <v>10000365</v>
      </c>
      <c r="E167" s="3" t="s">
        <v>171</v>
      </c>
      <c r="F167" s="4">
        <v>20000366</v>
      </c>
      <c r="G167" t="s">
        <v>101</v>
      </c>
      <c r="H167" t="s">
        <v>14</v>
      </c>
      <c r="I167" t="s">
        <v>15</v>
      </c>
      <c r="J167" t="s">
        <v>16</v>
      </c>
    </row>
    <row r="168" spans="1:10" x14ac:dyDescent="0.25">
      <c r="D168" s="4">
        <v>10000365</v>
      </c>
      <c r="E168" s="3" t="s">
        <v>171</v>
      </c>
      <c r="F168" s="4">
        <v>20000298</v>
      </c>
      <c r="G168" t="s">
        <v>172</v>
      </c>
      <c r="H168" t="s">
        <v>14</v>
      </c>
      <c r="I168" t="s">
        <v>15</v>
      </c>
      <c r="J168" t="s">
        <v>16</v>
      </c>
    </row>
    <row r="169" spans="1:10" x14ac:dyDescent="0.25">
      <c r="A169" s="3" t="s">
        <v>96</v>
      </c>
      <c r="B169" s="3" t="s">
        <v>173</v>
      </c>
      <c r="C169" s="3" t="s">
        <v>174</v>
      </c>
      <c r="D169" s="4">
        <v>10000335</v>
      </c>
      <c r="E169" s="3" t="s">
        <v>175</v>
      </c>
      <c r="F169" s="4">
        <v>20000352</v>
      </c>
      <c r="G169" t="s">
        <v>103</v>
      </c>
      <c r="H169" t="s">
        <v>14</v>
      </c>
      <c r="I169" t="s">
        <v>15</v>
      </c>
      <c r="J169" t="s">
        <v>16</v>
      </c>
    </row>
    <row r="170" spans="1:10" x14ac:dyDescent="0.25">
      <c r="D170" s="4">
        <v>10000338</v>
      </c>
      <c r="E170" s="3" t="s">
        <v>176</v>
      </c>
      <c r="F170" s="4">
        <v>20000312</v>
      </c>
      <c r="G170" t="s">
        <v>100</v>
      </c>
      <c r="H170" t="s">
        <v>14</v>
      </c>
      <c r="I170" t="s">
        <v>15</v>
      </c>
      <c r="J170" t="s">
        <v>16</v>
      </c>
    </row>
    <row r="171" spans="1:10" x14ac:dyDescent="0.25">
      <c r="D171" s="4">
        <v>10000338</v>
      </c>
      <c r="E171" s="3" t="s">
        <v>176</v>
      </c>
      <c r="F171" s="4">
        <v>20000352</v>
      </c>
      <c r="G171" t="s">
        <v>103</v>
      </c>
      <c r="H171" t="s">
        <v>14</v>
      </c>
      <c r="I171" t="s">
        <v>15</v>
      </c>
      <c r="J171" t="s">
        <v>16</v>
      </c>
    </row>
    <row r="172" spans="1:10" x14ac:dyDescent="0.25">
      <c r="D172" s="4">
        <v>10000338</v>
      </c>
      <c r="E172" s="3" t="s">
        <v>176</v>
      </c>
      <c r="F172" s="4">
        <v>20000327</v>
      </c>
      <c r="G172" t="s">
        <v>108</v>
      </c>
      <c r="H172" t="s">
        <v>14</v>
      </c>
      <c r="I172" t="s">
        <v>15</v>
      </c>
      <c r="J172" t="s">
        <v>16</v>
      </c>
    </row>
    <row r="173" spans="1:10" x14ac:dyDescent="0.25">
      <c r="D173" s="4">
        <v>10000338</v>
      </c>
      <c r="E173" s="3" t="s">
        <v>176</v>
      </c>
      <c r="F173" s="4">
        <v>20000366</v>
      </c>
      <c r="G173" t="s">
        <v>101</v>
      </c>
      <c r="H173" t="s">
        <v>14</v>
      </c>
      <c r="I173" t="s">
        <v>15</v>
      </c>
      <c r="J173" t="s">
        <v>16</v>
      </c>
    </row>
    <row r="174" spans="1:10" x14ac:dyDescent="0.25">
      <c r="D174" s="4">
        <v>10000338</v>
      </c>
      <c r="E174" s="3" t="s">
        <v>176</v>
      </c>
      <c r="F174" s="4">
        <v>20001709</v>
      </c>
      <c r="G174" t="s">
        <v>85</v>
      </c>
      <c r="H174" t="s">
        <v>14</v>
      </c>
      <c r="I174" t="s">
        <v>15</v>
      </c>
      <c r="J174" t="s">
        <v>16</v>
      </c>
    </row>
    <row r="175" spans="1:10" x14ac:dyDescent="0.25">
      <c r="D175" s="4">
        <v>10000375</v>
      </c>
      <c r="E175" s="3" t="s">
        <v>177</v>
      </c>
      <c r="F175" s="4">
        <v>20000045</v>
      </c>
      <c r="G175" t="s">
        <v>59</v>
      </c>
      <c r="H175" t="s">
        <v>14</v>
      </c>
      <c r="I175" t="s">
        <v>15</v>
      </c>
      <c r="J175" t="s">
        <v>16</v>
      </c>
    </row>
    <row r="176" spans="1:10" x14ac:dyDescent="0.25">
      <c r="D176" s="4">
        <v>10000375</v>
      </c>
      <c r="E176" s="3" t="s">
        <v>177</v>
      </c>
      <c r="F176" s="4">
        <v>20000352</v>
      </c>
      <c r="G176" t="s">
        <v>103</v>
      </c>
      <c r="H176" t="s">
        <v>14</v>
      </c>
      <c r="I176" t="s">
        <v>15</v>
      </c>
      <c r="J176" t="s">
        <v>16</v>
      </c>
    </row>
    <row r="177" spans="3:10" x14ac:dyDescent="0.25">
      <c r="D177" s="4">
        <v>10000375</v>
      </c>
      <c r="E177" s="3" t="s">
        <v>177</v>
      </c>
      <c r="F177" s="4">
        <v>20001956</v>
      </c>
      <c r="G177" t="s">
        <v>178</v>
      </c>
      <c r="H177" t="s">
        <v>14</v>
      </c>
      <c r="I177" t="s">
        <v>15</v>
      </c>
      <c r="J177" t="s">
        <v>16</v>
      </c>
    </row>
    <row r="178" spans="3:10" x14ac:dyDescent="0.25">
      <c r="C178" s="3" t="s">
        <v>179</v>
      </c>
      <c r="D178" s="4">
        <v>10000344</v>
      </c>
      <c r="E178" s="3" t="s">
        <v>180</v>
      </c>
      <c r="F178" s="4">
        <v>20000097</v>
      </c>
      <c r="G178" t="s">
        <v>60</v>
      </c>
      <c r="H178" t="s">
        <v>14</v>
      </c>
      <c r="I178" t="s">
        <v>15</v>
      </c>
      <c r="J178" t="s">
        <v>16</v>
      </c>
    </row>
    <row r="179" spans="3:10" x14ac:dyDescent="0.25">
      <c r="D179" s="4">
        <v>10000362</v>
      </c>
      <c r="E179" s="3" t="s">
        <v>181</v>
      </c>
      <c r="F179" s="4">
        <v>20000097</v>
      </c>
      <c r="G179" t="s">
        <v>60</v>
      </c>
      <c r="H179" t="s">
        <v>14</v>
      </c>
      <c r="I179" t="s">
        <v>15</v>
      </c>
      <c r="J179" t="s">
        <v>16</v>
      </c>
    </row>
    <row r="180" spans="3:10" x14ac:dyDescent="0.25">
      <c r="D180" s="4">
        <v>10000376</v>
      </c>
      <c r="E180" s="3" t="s">
        <v>182</v>
      </c>
      <c r="F180" s="4">
        <v>20000097</v>
      </c>
      <c r="G180" t="s">
        <v>60</v>
      </c>
      <c r="H180" t="s">
        <v>14</v>
      </c>
      <c r="I180" t="s">
        <v>15</v>
      </c>
      <c r="J180" t="s">
        <v>16</v>
      </c>
    </row>
    <row r="181" spans="3:10" x14ac:dyDescent="0.25">
      <c r="D181" s="4">
        <v>10000482</v>
      </c>
      <c r="E181" s="3" t="s">
        <v>183</v>
      </c>
      <c r="F181" s="4">
        <v>20000097</v>
      </c>
      <c r="G181" t="s">
        <v>60</v>
      </c>
      <c r="H181" t="s">
        <v>14</v>
      </c>
      <c r="I181" t="s">
        <v>15</v>
      </c>
      <c r="J181" t="s">
        <v>16</v>
      </c>
    </row>
    <row r="182" spans="3:10" x14ac:dyDescent="0.25">
      <c r="C182" s="3" t="s">
        <v>184</v>
      </c>
      <c r="D182" s="4">
        <v>10000321</v>
      </c>
      <c r="E182" s="3" t="s">
        <v>185</v>
      </c>
      <c r="F182" s="4">
        <v>20000097</v>
      </c>
      <c r="G182" t="s">
        <v>60</v>
      </c>
      <c r="H182" t="s">
        <v>14</v>
      </c>
      <c r="I182" t="s">
        <v>15</v>
      </c>
      <c r="J182" t="s">
        <v>16</v>
      </c>
    </row>
    <row r="183" spans="3:10" x14ac:dyDescent="0.25">
      <c r="D183" s="4">
        <v>10000481</v>
      </c>
      <c r="E183" s="3" t="s">
        <v>186</v>
      </c>
      <c r="F183" s="4">
        <v>20000097</v>
      </c>
      <c r="G183" t="s">
        <v>60</v>
      </c>
      <c r="H183" t="s">
        <v>14</v>
      </c>
      <c r="I183" t="s">
        <v>15</v>
      </c>
      <c r="J183" t="s">
        <v>16</v>
      </c>
    </row>
    <row r="184" spans="3:10" x14ac:dyDescent="0.25">
      <c r="C184" s="3" t="s">
        <v>187</v>
      </c>
      <c r="D184" s="4">
        <v>10000336</v>
      </c>
      <c r="E184" s="3" t="s">
        <v>188</v>
      </c>
      <c r="F184" s="4">
        <v>20000352</v>
      </c>
      <c r="G184" t="s">
        <v>103</v>
      </c>
      <c r="H184" t="s">
        <v>14</v>
      </c>
      <c r="I184" t="s">
        <v>15</v>
      </c>
      <c r="J184" t="s">
        <v>16</v>
      </c>
    </row>
    <row r="185" spans="3:10" x14ac:dyDescent="0.25">
      <c r="D185" s="4">
        <v>10000337</v>
      </c>
      <c r="E185" s="3" t="s">
        <v>189</v>
      </c>
      <c r="F185" s="4">
        <v>20000352</v>
      </c>
      <c r="G185" t="s">
        <v>103</v>
      </c>
      <c r="H185" t="s">
        <v>14</v>
      </c>
      <c r="I185" t="s">
        <v>15</v>
      </c>
      <c r="J185" t="s">
        <v>16</v>
      </c>
    </row>
    <row r="186" spans="3:10" x14ac:dyDescent="0.25">
      <c r="D186" s="4">
        <v>10000383</v>
      </c>
      <c r="E186" s="3" t="s">
        <v>190</v>
      </c>
      <c r="F186" s="4">
        <v>20000045</v>
      </c>
      <c r="G186" t="s">
        <v>59</v>
      </c>
      <c r="H186" t="s">
        <v>14</v>
      </c>
      <c r="I186" t="s">
        <v>15</v>
      </c>
      <c r="J186" t="s">
        <v>16</v>
      </c>
    </row>
    <row r="187" spans="3:10" x14ac:dyDescent="0.25">
      <c r="D187" s="4">
        <v>10000383</v>
      </c>
      <c r="E187" s="3" t="s">
        <v>190</v>
      </c>
      <c r="F187" s="4">
        <v>20000352</v>
      </c>
      <c r="G187" t="s">
        <v>103</v>
      </c>
      <c r="H187" t="s">
        <v>14</v>
      </c>
      <c r="I187" t="s">
        <v>15</v>
      </c>
      <c r="J187" t="s">
        <v>16</v>
      </c>
    </row>
    <row r="188" spans="3:10" x14ac:dyDescent="0.25">
      <c r="D188" s="4">
        <v>10000384</v>
      </c>
      <c r="E188" s="3" t="s">
        <v>191</v>
      </c>
      <c r="F188" s="4">
        <v>20000045</v>
      </c>
      <c r="G188" t="s">
        <v>59</v>
      </c>
      <c r="H188" t="s">
        <v>14</v>
      </c>
      <c r="I188" t="s">
        <v>15</v>
      </c>
      <c r="J188" t="s">
        <v>16</v>
      </c>
    </row>
    <row r="189" spans="3:10" x14ac:dyDescent="0.25">
      <c r="D189" s="4">
        <v>10000536</v>
      </c>
      <c r="E189" s="3" t="s">
        <v>192</v>
      </c>
      <c r="F189" s="4">
        <v>20000045</v>
      </c>
      <c r="G189" t="s">
        <v>59</v>
      </c>
      <c r="H189" t="s">
        <v>14</v>
      </c>
      <c r="I189" t="s">
        <v>15</v>
      </c>
      <c r="J189" t="s">
        <v>16</v>
      </c>
    </row>
    <row r="190" spans="3:10" x14ac:dyDescent="0.25">
      <c r="D190" s="4">
        <v>10000536</v>
      </c>
      <c r="E190" s="3" t="s">
        <v>192</v>
      </c>
      <c r="F190" s="4">
        <v>20000352</v>
      </c>
      <c r="G190" t="s">
        <v>103</v>
      </c>
      <c r="H190" t="s">
        <v>14</v>
      </c>
      <c r="I190" t="s">
        <v>15</v>
      </c>
      <c r="J190" t="s">
        <v>16</v>
      </c>
    </row>
    <row r="191" spans="3:10" x14ac:dyDescent="0.25">
      <c r="D191" s="4">
        <v>10000781</v>
      </c>
      <c r="E191" s="3" t="s">
        <v>193</v>
      </c>
      <c r="F191" s="4">
        <v>20000045</v>
      </c>
      <c r="G191" t="s">
        <v>59</v>
      </c>
      <c r="H191" t="s">
        <v>14</v>
      </c>
      <c r="I191" t="s">
        <v>15</v>
      </c>
      <c r="J191" t="s">
        <v>16</v>
      </c>
    </row>
    <row r="192" spans="3:10" x14ac:dyDescent="0.25">
      <c r="D192" s="4">
        <v>10000781</v>
      </c>
      <c r="E192" s="3" t="s">
        <v>193</v>
      </c>
      <c r="F192" s="4">
        <v>20000787</v>
      </c>
      <c r="G192" t="s">
        <v>54</v>
      </c>
      <c r="H192" t="s">
        <v>14</v>
      </c>
      <c r="I192" t="s">
        <v>15</v>
      </c>
      <c r="J192" t="s">
        <v>16</v>
      </c>
    </row>
    <row r="193" spans="1:10" x14ac:dyDescent="0.25">
      <c r="D193" s="4">
        <v>10005839</v>
      </c>
      <c r="E193" s="3" t="s">
        <v>194</v>
      </c>
      <c r="F193" s="4">
        <v>20002656</v>
      </c>
      <c r="G193" t="s">
        <v>195</v>
      </c>
      <c r="H193" t="s">
        <v>14</v>
      </c>
      <c r="I193" t="s">
        <v>15</v>
      </c>
      <c r="J193" t="s">
        <v>16</v>
      </c>
    </row>
    <row r="194" spans="1:10" x14ac:dyDescent="0.25">
      <c r="A194" s="3" t="s">
        <v>96</v>
      </c>
      <c r="B194" s="3" t="s">
        <v>196</v>
      </c>
      <c r="C194" s="3" t="s">
        <v>197</v>
      </c>
      <c r="D194" s="4">
        <v>10000566</v>
      </c>
      <c r="E194" s="3" t="s">
        <v>198</v>
      </c>
      <c r="F194" s="4">
        <v>20001709</v>
      </c>
      <c r="G194" t="s">
        <v>85</v>
      </c>
      <c r="H194" t="s">
        <v>14</v>
      </c>
      <c r="I194" t="s">
        <v>15</v>
      </c>
      <c r="J194" t="s">
        <v>16</v>
      </c>
    </row>
    <row r="195" spans="1:10" x14ac:dyDescent="0.25">
      <c r="D195" s="4">
        <v>10000566</v>
      </c>
      <c r="E195" s="3" t="s">
        <v>198</v>
      </c>
      <c r="F195" s="4">
        <v>20001639</v>
      </c>
      <c r="G195" t="s">
        <v>199</v>
      </c>
      <c r="H195" t="s">
        <v>14</v>
      </c>
      <c r="I195" t="s">
        <v>15</v>
      </c>
      <c r="J195" t="s">
        <v>16</v>
      </c>
    </row>
    <row r="196" spans="1:10" x14ac:dyDescent="0.25">
      <c r="D196" s="4">
        <v>10000567</v>
      </c>
      <c r="E196" s="3" t="s">
        <v>200</v>
      </c>
      <c r="F196" s="4">
        <v>20000787</v>
      </c>
      <c r="G196" t="s">
        <v>54</v>
      </c>
      <c r="H196" t="s">
        <v>14</v>
      </c>
      <c r="I196" t="s">
        <v>15</v>
      </c>
      <c r="J196" t="s">
        <v>16</v>
      </c>
    </row>
    <row r="197" spans="1:10" x14ac:dyDescent="0.25">
      <c r="D197" s="4">
        <v>10000567</v>
      </c>
      <c r="E197" s="3" t="s">
        <v>200</v>
      </c>
      <c r="F197" s="4">
        <v>20001709</v>
      </c>
      <c r="G197" t="s">
        <v>85</v>
      </c>
      <c r="H197" t="s">
        <v>14</v>
      </c>
      <c r="I197" t="s">
        <v>15</v>
      </c>
      <c r="J197" t="s">
        <v>16</v>
      </c>
    </row>
    <row r="198" spans="1:10" x14ac:dyDescent="0.25">
      <c r="D198" s="4">
        <v>10000759</v>
      </c>
      <c r="E198" s="3" t="s">
        <v>201</v>
      </c>
      <c r="F198" s="4">
        <v>20000787</v>
      </c>
      <c r="G198" t="s">
        <v>54</v>
      </c>
      <c r="H198" t="s">
        <v>14</v>
      </c>
      <c r="I198" t="s">
        <v>15</v>
      </c>
      <c r="J198" t="s">
        <v>16</v>
      </c>
    </row>
    <row r="199" spans="1:10" x14ac:dyDescent="0.25">
      <c r="D199" s="4">
        <v>10000759</v>
      </c>
      <c r="E199" s="3" t="s">
        <v>201</v>
      </c>
      <c r="F199" s="4">
        <v>20001709</v>
      </c>
      <c r="G199" t="s">
        <v>85</v>
      </c>
      <c r="H199" t="s">
        <v>14</v>
      </c>
      <c r="I199" t="s">
        <v>15</v>
      </c>
      <c r="J199" t="s">
        <v>16</v>
      </c>
    </row>
    <row r="200" spans="1:10" x14ac:dyDescent="0.25">
      <c r="D200" s="4">
        <v>10000807</v>
      </c>
      <c r="E200" s="3" t="s">
        <v>202</v>
      </c>
      <c r="F200" s="4">
        <v>20000787</v>
      </c>
      <c r="G200" t="s">
        <v>54</v>
      </c>
      <c r="H200" t="s">
        <v>14</v>
      </c>
      <c r="I200" t="s">
        <v>15</v>
      </c>
      <c r="J200" t="s">
        <v>16</v>
      </c>
    </row>
    <row r="201" spans="1:10" x14ac:dyDescent="0.25">
      <c r="A201" s="3" t="s">
        <v>203</v>
      </c>
      <c r="B201" s="3" t="s">
        <v>204</v>
      </c>
      <c r="C201" s="3" t="s">
        <v>205</v>
      </c>
      <c r="D201" s="4">
        <v>10000402</v>
      </c>
      <c r="E201" s="3" t="s">
        <v>206</v>
      </c>
      <c r="F201" s="4">
        <v>20000352</v>
      </c>
      <c r="G201" t="s">
        <v>103</v>
      </c>
      <c r="H201" t="s">
        <v>14</v>
      </c>
      <c r="I201" t="s">
        <v>15</v>
      </c>
      <c r="J201" t="s">
        <v>16</v>
      </c>
    </row>
    <row r="202" spans="1:10" x14ac:dyDescent="0.25">
      <c r="D202" s="4">
        <v>10000402</v>
      </c>
      <c r="E202" s="3" t="s">
        <v>206</v>
      </c>
      <c r="F202" s="4">
        <v>20001709</v>
      </c>
      <c r="G202" t="s">
        <v>85</v>
      </c>
      <c r="H202" t="s">
        <v>14</v>
      </c>
      <c r="I202" t="s">
        <v>15</v>
      </c>
      <c r="J202" t="s">
        <v>16</v>
      </c>
    </row>
    <row r="203" spans="1:10" x14ac:dyDescent="0.25">
      <c r="D203" s="4">
        <v>10000696</v>
      </c>
      <c r="E203" s="3" t="s">
        <v>207</v>
      </c>
      <c r="F203" s="4">
        <v>20000787</v>
      </c>
      <c r="G203" t="s">
        <v>54</v>
      </c>
      <c r="H203" t="s">
        <v>14</v>
      </c>
      <c r="I203" t="s">
        <v>15</v>
      </c>
      <c r="J203" t="s">
        <v>16</v>
      </c>
    </row>
    <row r="204" spans="1:10" x14ac:dyDescent="0.25">
      <c r="D204" s="4">
        <v>10000696</v>
      </c>
      <c r="E204" s="3" t="s">
        <v>207</v>
      </c>
      <c r="F204" s="4">
        <v>20001709</v>
      </c>
      <c r="G204" t="s">
        <v>85</v>
      </c>
      <c r="H204" t="s">
        <v>14</v>
      </c>
      <c r="I204" t="s">
        <v>15</v>
      </c>
      <c r="J204" t="s">
        <v>16</v>
      </c>
    </row>
    <row r="205" spans="1:10" x14ac:dyDescent="0.25">
      <c r="C205" s="3" t="s">
        <v>208</v>
      </c>
      <c r="D205" s="4">
        <v>10000397</v>
      </c>
      <c r="E205" s="3" t="s">
        <v>209</v>
      </c>
      <c r="F205" s="4">
        <v>20001709</v>
      </c>
      <c r="G205" t="s">
        <v>85</v>
      </c>
      <c r="H205" t="s">
        <v>14</v>
      </c>
      <c r="I205" t="s">
        <v>15</v>
      </c>
      <c r="J205" t="s">
        <v>16</v>
      </c>
    </row>
    <row r="206" spans="1:10" x14ac:dyDescent="0.25">
      <c r="D206" s="4">
        <v>10000398</v>
      </c>
      <c r="E206" s="3" t="s">
        <v>210</v>
      </c>
      <c r="F206" s="4">
        <v>20001709</v>
      </c>
      <c r="G206" t="s">
        <v>85</v>
      </c>
      <c r="H206" t="s">
        <v>14</v>
      </c>
      <c r="I206" t="s">
        <v>15</v>
      </c>
      <c r="J206" t="s">
        <v>16</v>
      </c>
    </row>
    <row r="207" spans="1:10" x14ac:dyDescent="0.25">
      <c r="D207" s="4">
        <v>10000405</v>
      </c>
      <c r="E207" s="3" t="s">
        <v>211</v>
      </c>
      <c r="F207" s="4">
        <v>20000312</v>
      </c>
      <c r="G207" t="s">
        <v>100</v>
      </c>
      <c r="H207" t="s">
        <v>14</v>
      </c>
      <c r="I207" t="s">
        <v>15</v>
      </c>
      <c r="J207" t="s">
        <v>16</v>
      </c>
    </row>
    <row r="208" spans="1:10" x14ac:dyDescent="0.25">
      <c r="D208" s="4">
        <v>10000405</v>
      </c>
      <c r="E208" s="3" t="s">
        <v>211</v>
      </c>
      <c r="F208" s="4">
        <v>20000352</v>
      </c>
      <c r="G208" t="s">
        <v>103</v>
      </c>
      <c r="H208" t="s">
        <v>14</v>
      </c>
      <c r="I208" t="s">
        <v>15</v>
      </c>
      <c r="J208" t="s">
        <v>16</v>
      </c>
    </row>
    <row r="209" spans="4:10" x14ac:dyDescent="0.25">
      <c r="D209" s="4">
        <v>10000405</v>
      </c>
      <c r="E209" s="3" t="s">
        <v>211</v>
      </c>
      <c r="F209" s="4">
        <v>20001709</v>
      </c>
      <c r="G209" t="s">
        <v>85</v>
      </c>
      <c r="H209" t="s">
        <v>14</v>
      </c>
      <c r="I209" t="s">
        <v>15</v>
      </c>
      <c r="J209" t="s">
        <v>16</v>
      </c>
    </row>
    <row r="210" spans="4:10" x14ac:dyDescent="0.25">
      <c r="D210" s="4">
        <v>10000406</v>
      </c>
      <c r="E210" s="3" t="s">
        <v>212</v>
      </c>
      <c r="F210" s="4">
        <v>20000352</v>
      </c>
      <c r="G210" t="s">
        <v>103</v>
      </c>
      <c r="H210" t="s">
        <v>14</v>
      </c>
      <c r="I210" t="s">
        <v>15</v>
      </c>
      <c r="J210" t="s">
        <v>16</v>
      </c>
    </row>
    <row r="211" spans="4:10" x14ac:dyDescent="0.25">
      <c r="D211" s="4">
        <v>10000406</v>
      </c>
      <c r="E211" s="3" t="s">
        <v>212</v>
      </c>
      <c r="F211" s="4">
        <v>20001709</v>
      </c>
      <c r="G211" t="s">
        <v>85</v>
      </c>
      <c r="H211" t="s">
        <v>14</v>
      </c>
      <c r="I211" t="s">
        <v>15</v>
      </c>
      <c r="J211" t="s">
        <v>16</v>
      </c>
    </row>
    <row r="212" spans="4:10" x14ac:dyDescent="0.25">
      <c r="D212" s="4">
        <v>10000423</v>
      </c>
      <c r="E212" s="3" t="s">
        <v>213</v>
      </c>
      <c r="F212" s="4">
        <v>20000312</v>
      </c>
      <c r="G212" t="s">
        <v>100</v>
      </c>
      <c r="H212" t="s">
        <v>14</v>
      </c>
      <c r="I212" t="s">
        <v>15</v>
      </c>
      <c r="J212" t="s">
        <v>16</v>
      </c>
    </row>
    <row r="213" spans="4:10" x14ac:dyDescent="0.25">
      <c r="D213" s="4">
        <v>10000423</v>
      </c>
      <c r="E213" s="3" t="s">
        <v>213</v>
      </c>
      <c r="F213" s="4">
        <v>20000352</v>
      </c>
      <c r="G213" t="s">
        <v>103</v>
      </c>
      <c r="H213" t="s">
        <v>14</v>
      </c>
      <c r="I213" t="s">
        <v>15</v>
      </c>
      <c r="J213" t="s">
        <v>16</v>
      </c>
    </row>
    <row r="214" spans="4:10" x14ac:dyDescent="0.25">
      <c r="D214" s="4">
        <v>10000426</v>
      </c>
      <c r="E214" s="3" t="s">
        <v>214</v>
      </c>
      <c r="F214" s="4">
        <v>20000312</v>
      </c>
      <c r="G214" t="s">
        <v>100</v>
      </c>
      <c r="H214" t="s">
        <v>14</v>
      </c>
      <c r="I214" t="s">
        <v>15</v>
      </c>
      <c r="J214" t="s">
        <v>16</v>
      </c>
    </row>
    <row r="215" spans="4:10" x14ac:dyDescent="0.25">
      <c r="D215" s="4">
        <v>10000426</v>
      </c>
      <c r="E215" s="3" t="s">
        <v>214</v>
      </c>
      <c r="F215" s="4">
        <v>20000352</v>
      </c>
      <c r="G215" t="s">
        <v>103</v>
      </c>
      <c r="H215" t="s">
        <v>14</v>
      </c>
      <c r="I215" t="s">
        <v>15</v>
      </c>
      <c r="J215" t="s">
        <v>16</v>
      </c>
    </row>
    <row r="216" spans="4:10" x14ac:dyDescent="0.25">
      <c r="D216" s="4">
        <v>10000426</v>
      </c>
      <c r="E216" s="3" t="s">
        <v>214</v>
      </c>
      <c r="F216" s="4">
        <v>20001709</v>
      </c>
      <c r="G216" t="s">
        <v>85</v>
      </c>
      <c r="H216" t="s">
        <v>14</v>
      </c>
      <c r="I216" t="s">
        <v>15</v>
      </c>
      <c r="J216" t="s">
        <v>16</v>
      </c>
    </row>
    <row r="217" spans="4:10" x14ac:dyDescent="0.25">
      <c r="D217" s="4">
        <v>10000440</v>
      </c>
      <c r="E217" s="3" t="s">
        <v>215</v>
      </c>
      <c r="F217" s="4">
        <v>20000312</v>
      </c>
      <c r="G217" t="s">
        <v>100</v>
      </c>
      <c r="H217" t="s">
        <v>14</v>
      </c>
      <c r="I217" t="s">
        <v>15</v>
      </c>
      <c r="J217" t="s">
        <v>16</v>
      </c>
    </row>
    <row r="218" spans="4:10" x14ac:dyDescent="0.25">
      <c r="D218" s="4">
        <v>10000440</v>
      </c>
      <c r="E218" s="3" t="s">
        <v>215</v>
      </c>
      <c r="F218" s="4">
        <v>20000352</v>
      </c>
      <c r="G218" t="s">
        <v>103</v>
      </c>
      <c r="H218" t="s">
        <v>14</v>
      </c>
      <c r="I218" t="s">
        <v>15</v>
      </c>
      <c r="J218" t="s">
        <v>16</v>
      </c>
    </row>
    <row r="219" spans="4:10" x14ac:dyDescent="0.25">
      <c r="D219" s="4">
        <v>10000441</v>
      </c>
      <c r="E219" s="3" t="s">
        <v>216</v>
      </c>
      <c r="F219" s="4">
        <v>20000312</v>
      </c>
      <c r="G219" t="s">
        <v>100</v>
      </c>
      <c r="H219" t="s">
        <v>14</v>
      </c>
      <c r="I219" t="s">
        <v>15</v>
      </c>
      <c r="J219" t="s">
        <v>16</v>
      </c>
    </row>
    <row r="220" spans="4:10" x14ac:dyDescent="0.25">
      <c r="D220" s="4">
        <v>10000441</v>
      </c>
      <c r="E220" s="3" t="s">
        <v>216</v>
      </c>
      <c r="F220" s="4">
        <v>20000352</v>
      </c>
      <c r="G220" t="s">
        <v>103</v>
      </c>
      <c r="H220" t="s">
        <v>14</v>
      </c>
      <c r="I220" t="s">
        <v>15</v>
      </c>
      <c r="J220" t="s">
        <v>16</v>
      </c>
    </row>
    <row r="221" spans="4:10" x14ac:dyDescent="0.25">
      <c r="D221" s="4">
        <v>10000441</v>
      </c>
      <c r="E221" s="3" t="s">
        <v>216</v>
      </c>
      <c r="F221" s="4">
        <v>20001709</v>
      </c>
      <c r="G221" t="s">
        <v>85</v>
      </c>
      <c r="H221" t="s">
        <v>14</v>
      </c>
      <c r="I221" t="s">
        <v>15</v>
      </c>
      <c r="J221" t="s">
        <v>16</v>
      </c>
    </row>
    <row r="222" spans="4:10" x14ac:dyDescent="0.25">
      <c r="D222" s="4">
        <v>10000442</v>
      </c>
      <c r="E222" s="3" t="s">
        <v>217</v>
      </c>
      <c r="F222" s="4">
        <v>20000312</v>
      </c>
      <c r="G222" t="s">
        <v>100</v>
      </c>
      <c r="H222" t="s">
        <v>14</v>
      </c>
      <c r="I222" t="s">
        <v>15</v>
      </c>
      <c r="J222" t="s">
        <v>16</v>
      </c>
    </row>
    <row r="223" spans="4:10" x14ac:dyDescent="0.25">
      <c r="D223" s="4">
        <v>10000442</v>
      </c>
      <c r="E223" s="3" t="s">
        <v>217</v>
      </c>
      <c r="F223" s="4">
        <v>20000352</v>
      </c>
      <c r="G223" t="s">
        <v>103</v>
      </c>
      <c r="H223" t="s">
        <v>14</v>
      </c>
      <c r="I223" t="s">
        <v>15</v>
      </c>
      <c r="J223" t="s">
        <v>16</v>
      </c>
    </row>
    <row r="224" spans="4:10" x14ac:dyDescent="0.25">
      <c r="D224" s="4">
        <v>10000442</v>
      </c>
      <c r="E224" s="3" t="s">
        <v>217</v>
      </c>
      <c r="F224" s="4">
        <v>20001709</v>
      </c>
      <c r="G224" t="s">
        <v>85</v>
      </c>
      <c r="H224" t="s">
        <v>14</v>
      </c>
      <c r="I224" t="s">
        <v>15</v>
      </c>
      <c r="J224" t="s">
        <v>16</v>
      </c>
    </row>
    <row r="225" spans="3:10" x14ac:dyDescent="0.25">
      <c r="D225" s="4">
        <v>10000443</v>
      </c>
      <c r="E225" s="3" t="s">
        <v>218</v>
      </c>
      <c r="F225" s="4">
        <v>20000352</v>
      </c>
      <c r="G225" t="s">
        <v>103</v>
      </c>
      <c r="H225" t="s">
        <v>14</v>
      </c>
      <c r="I225" t="s">
        <v>15</v>
      </c>
      <c r="J225" t="s">
        <v>16</v>
      </c>
    </row>
    <row r="226" spans="3:10" x14ac:dyDescent="0.25">
      <c r="D226" s="4">
        <v>10000443</v>
      </c>
      <c r="E226" s="3" t="s">
        <v>218</v>
      </c>
      <c r="F226" s="4">
        <v>20001709</v>
      </c>
      <c r="G226" t="s">
        <v>85</v>
      </c>
      <c r="H226" t="s">
        <v>14</v>
      </c>
      <c r="I226" t="s">
        <v>15</v>
      </c>
      <c r="J226" t="s">
        <v>16</v>
      </c>
    </row>
    <row r="227" spans="3:10" x14ac:dyDescent="0.25">
      <c r="D227" s="4">
        <v>10000445</v>
      </c>
      <c r="E227" s="3" t="s">
        <v>219</v>
      </c>
      <c r="F227" s="4">
        <v>20000352</v>
      </c>
      <c r="G227" t="s">
        <v>103</v>
      </c>
      <c r="H227" t="s">
        <v>14</v>
      </c>
      <c r="I227" t="s">
        <v>15</v>
      </c>
      <c r="J227" t="s">
        <v>16</v>
      </c>
    </row>
    <row r="228" spans="3:10" x14ac:dyDescent="0.25">
      <c r="D228" s="4">
        <v>10000445</v>
      </c>
      <c r="E228" s="3" t="s">
        <v>219</v>
      </c>
      <c r="F228" s="4">
        <v>20001709</v>
      </c>
      <c r="G228" t="s">
        <v>85</v>
      </c>
      <c r="H228" t="s">
        <v>14</v>
      </c>
      <c r="I228" t="s">
        <v>15</v>
      </c>
      <c r="J228" t="s">
        <v>16</v>
      </c>
    </row>
    <row r="229" spans="3:10" x14ac:dyDescent="0.25">
      <c r="D229" s="4">
        <v>10000446</v>
      </c>
      <c r="E229" s="3" t="s">
        <v>220</v>
      </c>
      <c r="F229" s="4">
        <v>20000352</v>
      </c>
      <c r="G229" t="s">
        <v>103</v>
      </c>
      <c r="H229" t="s">
        <v>14</v>
      </c>
      <c r="I229" t="s">
        <v>15</v>
      </c>
      <c r="J229" t="s">
        <v>16</v>
      </c>
    </row>
    <row r="230" spans="3:10" x14ac:dyDescent="0.25">
      <c r="D230" s="4">
        <v>10000446</v>
      </c>
      <c r="E230" s="3" t="s">
        <v>220</v>
      </c>
      <c r="F230" s="4">
        <v>20001709</v>
      </c>
      <c r="G230" t="s">
        <v>85</v>
      </c>
      <c r="H230" t="s">
        <v>14</v>
      </c>
      <c r="I230" t="s">
        <v>15</v>
      </c>
      <c r="J230" t="s">
        <v>16</v>
      </c>
    </row>
    <row r="231" spans="3:10" x14ac:dyDescent="0.25">
      <c r="D231" s="4">
        <v>10000447</v>
      </c>
      <c r="E231" s="3" t="s">
        <v>221</v>
      </c>
      <c r="F231" s="4">
        <v>20000352</v>
      </c>
      <c r="G231" t="s">
        <v>103</v>
      </c>
      <c r="H231" t="s">
        <v>14</v>
      </c>
      <c r="I231" t="s">
        <v>15</v>
      </c>
      <c r="J231" t="s">
        <v>16</v>
      </c>
    </row>
    <row r="232" spans="3:10" x14ac:dyDescent="0.25">
      <c r="D232" s="4">
        <v>10000531</v>
      </c>
      <c r="E232" s="3" t="s">
        <v>222</v>
      </c>
      <c r="F232" s="4">
        <v>20000312</v>
      </c>
      <c r="G232" t="s">
        <v>100</v>
      </c>
      <c r="H232" t="s">
        <v>14</v>
      </c>
      <c r="I232" t="s">
        <v>15</v>
      </c>
      <c r="J232" t="s">
        <v>16</v>
      </c>
    </row>
    <row r="233" spans="3:10" x14ac:dyDescent="0.25">
      <c r="D233" s="4">
        <v>10000531</v>
      </c>
      <c r="E233" s="3" t="s">
        <v>222</v>
      </c>
      <c r="F233" s="4">
        <v>20000352</v>
      </c>
      <c r="G233" t="s">
        <v>103</v>
      </c>
      <c r="H233" t="s">
        <v>14</v>
      </c>
      <c r="I233" t="s">
        <v>15</v>
      </c>
      <c r="J233" t="s">
        <v>16</v>
      </c>
    </row>
    <row r="234" spans="3:10" x14ac:dyDescent="0.25">
      <c r="D234" s="4">
        <v>10000636</v>
      </c>
      <c r="E234" s="3" t="s">
        <v>223</v>
      </c>
      <c r="F234" s="4">
        <v>20000352</v>
      </c>
      <c r="G234" t="s">
        <v>103</v>
      </c>
      <c r="H234" t="s">
        <v>14</v>
      </c>
      <c r="I234" t="s">
        <v>15</v>
      </c>
      <c r="J234" t="s">
        <v>16</v>
      </c>
    </row>
    <row r="235" spans="3:10" x14ac:dyDescent="0.25">
      <c r="D235" s="4">
        <v>10000636</v>
      </c>
      <c r="E235" s="3" t="s">
        <v>223</v>
      </c>
      <c r="F235" s="4">
        <v>20001709</v>
      </c>
      <c r="G235" t="s">
        <v>85</v>
      </c>
      <c r="H235" t="s">
        <v>14</v>
      </c>
      <c r="I235" t="s">
        <v>15</v>
      </c>
      <c r="J235" t="s">
        <v>16</v>
      </c>
    </row>
    <row r="236" spans="3:10" x14ac:dyDescent="0.25">
      <c r="D236" s="4">
        <v>10006233</v>
      </c>
      <c r="E236" s="3" t="s">
        <v>224</v>
      </c>
      <c r="F236" s="4">
        <v>20000312</v>
      </c>
      <c r="G236" t="s">
        <v>100</v>
      </c>
      <c r="H236" t="s">
        <v>14</v>
      </c>
      <c r="I236" t="s">
        <v>15</v>
      </c>
      <c r="J236" t="s">
        <v>16</v>
      </c>
    </row>
    <row r="237" spans="3:10" x14ac:dyDescent="0.25">
      <c r="D237" s="4">
        <v>10006233</v>
      </c>
      <c r="E237" s="3" t="s">
        <v>224</v>
      </c>
      <c r="F237" s="4">
        <v>20000352</v>
      </c>
      <c r="G237" t="s">
        <v>103</v>
      </c>
      <c r="H237" t="s">
        <v>14</v>
      </c>
      <c r="I237" t="s">
        <v>15</v>
      </c>
      <c r="J237" t="s">
        <v>16</v>
      </c>
    </row>
    <row r="238" spans="3:10" x14ac:dyDescent="0.25">
      <c r="D238" s="4">
        <v>10006234</v>
      </c>
      <c r="E238" s="3" t="s">
        <v>225</v>
      </c>
      <c r="F238" s="4">
        <v>20000312</v>
      </c>
      <c r="G238" t="s">
        <v>100</v>
      </c>
      <c r="H238" t="s">
        <v>14</v>
      </c>
      <c r="I238" t="s">
        <v>15</v>
      </c>
      <c r="J238" t="s">
        <v>16</v>
      </c>
    </row>
    <row r="239" spans="3:10" x14ac:dyDescent="0.25">
      <c r="D239" s="4">
        <v>10006234</v>
      </c>
      <c r="E239" s="3" t="s">
        <v>225</v>
      </c>
      <c r="F239" s="4">
        <v>20000352</v>
      </c>
      <c r="G239" t="s">
        <v>103</v>
      </c>
      <c r="H239" t="s">
        <v>14</v>
      </c>
      <c r="I239" t="s">
        <v>15</v>
      </c>
      <c r="J239" t="s">
        <v>16</v>
      </c>
    </row>
    <row r="240" spans="3:10" x14ac:dyDescent="0.25">
      <c r="C240" s="3" t="s">
        <v>226</v>
      </c>
      <c r="D240" s="4">
        <v>10000424</v>
      </c>
      <c r="E240" s="3" t="s">
        <v>227</v>
      </c>
      <c r="F240" s="4">
        <v>20000352</v>
      </c>
      <c r="G240" t="s">
        <v>103</v>
      </c>
      <c r="H240" t="s">
        <v>14</v>
      </c>
      <c r="I240" t="s">
        <v>15</v>
      </c>
      <c r="J240" t="s">
        <v>16</v>
      </c>
    </row>
    <row r="241" spans="1:10" x14ac:dyDescent="0.25">
      <c r="D241" s="4">
        <v>10000424</v>
      </c>
      <c r="E241" s="3" t="s">
        <v>227</v>
      </c>
      <c r="F241" s="4">
        <v>20001709</v>
      </c>
      <c r="G241" t="s">
        <v>85</v>
      </c>
      <c r="H241" t="s">
        <v>14</v>
      </c>
      <c r="I241" t="s">
        <v>15</v>
      </c>
      <c r="J241" t="s">
        <v>16</v>
      </c>
    </row>
    <row r="242" spans="1:10" x14ac:dyDescent="0.25">
      <c r="D242" s="4">
        <v>10000427</v>
      </c>
      <c r="E242" s="3" t="s">
        <v>228</v>
      </c>
      <c r="F242" s="4">
        <v>20000352</v>
      </c>
      <c r="G242" t="s">
        <v>103</v>
      </c>
      <c r="H242" t="s">
        <v>14</v>
      </c>
      <c r="I242" t="s">
        <v>15</v>
      </c>
      <c r="J242" t="s">
        <v>16</v>
      </c>
    </row>
    <row r="243" spans="1:10" x14ac:dyDescent="0.25">
      <c r="D243" s="4">
        <v>10000427</v>
      </c>
      <c r="E243" s="3" t="s">
        <v>228</v>
      </c>
      <c r="F243" s="4">
        <v>20001709</v>
      </c>
      <c r="G243" t="s">
        <v>85</v>
      </c>
      <c r="H243" t="s">
        <v>14</v>
      </c>
      <c r="I243" t="s">
        <v>15</v>
      </c>
      <c r="J243" t="s">
        <v>16</v>
      </c>
    </row>
    <row r="244" spans="1:10" x14ac:dyDescent="0.25">
      <c r="D244" s="4">
        <v>10000444</v>
      </c>
      <c r="E244" s="3" t="s">
        <v>229</v>
      </c>
      <c r="F244" s="4">
        <v>20000352</v>
      </c>
      <c r="G244" t="s">
        <v>103</v>
      </c>
      <c r="H244" t="s">
        <v>14</v>
      </c>
      <c r="I244" t="s">
        <v>15</v>
      </c>
      <c r="J244" t="s">
        <v>16</v>
      </c>
    </row>
    <row r="245" spans="1:10" x14ac:dyDescent="0.25">
      <c r="D245" s="4">
        <v>10000744</v>
      </c>
      <c r="E245" s="3" t="s">
        <v>230</v>
      </c>
      <c r="F245" s="4">
        <v>20000312</v>
      </c>
      <c r="G245" t="s">
        <v>100</v>
      </c>
      <c r="H245" t="s">
        <v>14</v>
      </c>
      <c r="I245" t="s">
        <v>15</v>
      </c>
      <c r="J245" t="s">
        <v>16</v>
      </c>
    </row>
    <row r="246" spans="1:10" x14ac:dyDescent="0.25">
      <c r="D246" s="4">
        <v>10000744</v>
      </c>
      <c r="E246" s="3" t="s">
        <v>230</v>
      </c>
      <c r="F246" s="4">
        <v>20000352</v>
      </c>
      <c r="G246" t="s">
        <v>103</v>
      </c>
      <c r="H246" t="s">
        <v>14</v>
      </c>
      <c r="I246" t="s">
        <v>15</v>
      </c>
      <c r="J246" t="s">
        <v>16</v>
      </c>
    </row>
    <row r="247" spans="1:10" x14ac:dyDescent="0.25">
      <c r="C247" s="3" t="s">
        <v>231</v>
      </c>
      <c r="D247" s="4">
        <v>10000434</v>
      </c>
      <c r="E247" s="3" t="s">
        <v>232</v>
      </c>
      <c r="F247" s="4">
        <v>20000312</v>
      </c>
      <c r="G247" t="s">
        <v>100</v>
      </c>
      <c r="H247" t="s">
        <v>14</v>
      </c>
      <c r="I247" t="s">
        <v>15</v>
      </c>
      <c r="J247" t="s">
        <v>16</v>
      </c>
    </row>
    <row r="248" spans="1:10" x14ac:dyDescent="0.25">
      <c r="D248" s="4">
        <v>10000434</v>
      </c>
      <c r="E248" s="3" t="s">
        <v>232</v>
      </c>
      <c r="F248" s="4">
        <v>20000352</v>
      </c>
      <c r="G248" t="s">
        <v>103</v>
      </c>
      <c r="H248" t="s">
        <v>14</v>
      </c>
      <c r="I248" t="s">
        <v>15</v>
      </c>
      <c r="J248" t="s">
        <v>16</v>
      </c>
    </row>
    <row r="249" spans="1:10" x14ac:dyDescent="0.25">
      <c r="D249" s="4">
        <v>10000434</v>
      </c>
      <c r="E249" s="3" t="s">
        <v>232</v>
      </c>
      <c r="F249" s="4">
        <v>20000466</v>
      </c>
      <c r="G249" t="s">
        <v>233</v>
      </c>
      <c r="H249" t="s">
        <v>14</v>
      </c>
      <c r="I249" t="s">
        <v>15</v>
      </c>
      <c r="J249" t="s">
        <v>16</v>
      </c>
    </row>
    <row r="250" spans="1:10" x14ac:dyDescent="0.25">
      <c r="D250" s="4">
        <v>10000434</v>
      </c>
      <c r="E250" s="3" t="s">
        <v>232</v>
      </c>
      <c r="F250" s="4">
        <v>20000473</v>
      </c>
      <c r="G250" t="s">
        <v>234</v>
      </c>
      <c r="H250" t="s">
        <v>14</v>
      </c>
      <c r="I250" t="s">
        <v>15</v>
      </c>
      <c r="J250" t="s">
        <v>16</v>
      </c>
    </row>
    <row r="251" spans="1:10" x14ac:dyDescent="0.25">
      <c r="D251" s="4">
        <v>10000556</v>
      </c>
      <c r="E251" s="3" t="s">
        <v>235</v>
      </c>
      <c r="F251" s="4">
        <v>20000352</v>
      </c>
      <c r="G251" t="s">
        <v>103</v>
      </c>
      <c r="H251" t="s">
        <v>14</v>
      </c>
      <c r="I251" t="s">
        <v>15</v>
      </c>
      <c r="J251" t="s">
        <v>16</v>
      </c>
    </row>
    <row r="252" spans="1:10" x14ac:dyDescent="0.25">
      <c r="D252" s="4">
        <v>10000556</v>
      </c>
      <c r="E252" s="3" t="s">
        <v>235</v>
      </c>
      <c r="F252" s="4">
        <v>20001709</v>
      </c>
      <c r="G252" t="s">
        <v>85</v>
      </c>
      <c r="H252" t="s">
        <v>14</v>
      </c>
      <c r="I252" t="s">
        <v>15</v>
      </c>
      <c r="J252" t="s">
        <v>16</v>
      </c>
    </row>
    <row r="253" spans="1:10" x14ac:dyDescent="0.25">
      <c r="A253" s="3" t="s">
        <v>203</v>
      </c>
      <c r="B253" s="3" t="s">
        <v>236</v>
      </c>
      <c r="C253" s="3" t="s">
        <v>236</v>
      </c>
      <c r="D253" s="4">
        <v>10000411</v>
      </c>
      <c r="E253" s="3" t="s">
        <v>237</v>
      </c>
      <c r="F253" s="4">
        <v>20000097</v>
      </c>
      <c r="G253" t="s">
        <v>60</v>
      </c>
      <c r="H253" t="s">
        <v>14</v>
      </c>
      <c r="I253" t="s">
        <v>15</v>
      </c>
      <c r="J253" t="s">
        <v>16</v>
      </c>
    </row>
    <row r="254" spans="1:10" x14ac:dyDescent="0.25">
      <c r="D254" s="4">
        <v>10000411</v>
      </c>
      <c r="E254" s="3" t="s">
        <v>237</v>
      </c>
      <c r="F254" s="4">
        <v>20000430</v>
      </c>
      <c r="G254" t="s">
        <v>238</v>
      </c>
      <c r="H254" t="s">
        <v>14</v>
      </c>
      <c r="I254" t="s">
        <v>15</v>
      </c>
      <c r="J254" t="s">
        <v>16</v>
      </c>
    </row>
    <row r="255" spans="1:10" x14ac:dyDescent="0.25">
      <c r="D255" s="4">
        <v>10000411</v>
      </c>
      <c r="E255" s="3" t="s">
        <v>237</v>
      </c>
      <c r="F255" s="4">
        <v>20001709</v>
      </c>
      <c r="G255" t="s">
        <v>85</v>
      </c>
      <c r="H255" t="s">
        <v>14</v>
      </c>
      <c r="I255" t="s">
        <v>15</v>
      </c>
      <c r="J255" t="s">
        <v>16</v>
      </c>
    </row>
    <row r="256" spans="1:10" x14ac:dyDescent="0.25">
      <c r="D256" s="4">
        <v>10000435</v>
      </c>
      <c r="E256" s="3" t="s">
        <v>239</v>
      </c>
      <c r="F256" s="4">
        <v>20000312</v>
      </c>
      <c r="G256" t="s">
        <v>100</v>
      </c>
      <c r="H256" t="s">
        <v>14</v>
      </c>
      <c r="I256" t="s">
        <v>15</v>
      </c>
      <c r="J256" t="s">
        <v>16</v>
      </c>
    </row>
    <row r="257" spans="1:10" x14ac:dyDescent="0.25">
      <c r="D257" s="4">
        <v>10000435</v>
      </c>
      <c r="E257" s="3" t="s">
        <v>239</v>
      </c>
      <c r="F257" s="4">
        <v>20000352</v>
      </c>
      <c r="G257" t="s">
        <v>103</v>
      </c>
      <c r="H257" t="s">
        <v>14</v>
      </c>
      <c r="I257" t="s">
        <v>15</v>
      </c>
      <c r="J257" t="s">
        <v>16</v>
      </c>
    </row>
    <row r="258" spans="1:10" x14ac:dyDescent="0.25">
      <c r="D258" s="4">
        <v>10000435</v>
      </c>
      <c r="E258" s="3" t="s">
        <v>239</v>
      </c>
      <c r="F258" s="4">
        <v>20000430</v>
      </c>
      <c r="G258" t="s">
        <v>238</v>
      </c>
      <c r="H258" t="s">
        <v>14</v>
      </c>
      <c r="I258" t="s">
        <v>15</v>
      </c>
      <c r="J258" t="s">
        <v>16</v>
      </c>
    </row>
    <row r="259" spans="1:10" x14ac:dyDescent="0.25">
      <c r="D259" s="4">
        <v>10000435</v>
      </c>
      <c r="E259" s="3" t="s">
        <v>239</v>
      </c>
      <c r="F259" s="4">
        <v>20000474</v>
      </c>
      <c r="G259" t="s">
        <v>240</v>
      </c>
      <c r="H259" t="s">
        <v>14</v>
      </c>
      <c r="I259" t="s">
        <v>15</v>
      </c>
      <c r="J259" t="s">
        <v>16</v>
      </c>
    </row>
    <row r="260" spans="1:10" x14ac:dyDescent="0.25">
      <c r="D260" s="4">
        <v>10000435</v>
      </c>
      <c r="E260" s="3" t="s">
        <v>239</v>
      </c>
      <c r="F260" s="4">
        <v>20001709</v>
      </c>
      <c r="G260" t="s">
        <v>85</v>
      </c>
      <c r="H260" t="s">
        <v>14</v>
      </c>
      <c r="I260" t="s">
        <v>15</v>
      </c>
      <c r="J260" t="s">
        <v>16</v>
      </c>
    </row>
    <row r="261" spans="1:10" x14ac:dyDescent="0.25">
      <c r="D261" s="4">
        <v>10000436</v>
      </c>
      <c r="E261" s="3" t="s">
        <v>241</v>
      </c>
      <c r="F261" s="4">
        <v>20000312</v>
      </c>
      <c r="G261" t="s">
        <v>100</v>
      </c>
      <c r="H261" t="s">
        <v>14</v>
      </c>
      <c r="I261" t="s">
        <v>15</v>
      </c>
      <c r="J261" t="s">
        <v>16</v>
      </c>
    </row>
    <row r="262" spans="1:10" x14ac:dyDescent="0.25">
      <c r="D262" s="4">
        <v>10000436</v>
      </c>
      <c r="E262" s="3" t="s">
        <v>241</v>
      </c>
      <c r="F262" s="4">
        <v>20000352</v>
      </c>
      <c r="G262" t="s">
        <v>103</v>
      </c>
      <c r="H262" t="s">
        <v>14</v>
      </c>
      <c r="I262" t="s">
        <v>15</v>
      </c>
      <c r="J262" t="s">
        <v>16</v>
      </c>
    </row>
    <row r="263" spans="1:10" x14ac:dyDescent="0.25">
      <c r="D263" s="4">
        <v>10000436</v>
      </c>
      <c r="E263" s="3" t="s">
        <v>241</v>
      </c>
      <c r="F263" s="4">
        <v>20000430</v>
      </c>
      <c r="G263" t="s">
        <v>238</v>
      </c>
      <c r="H263" t="s">
        <v>14</v>
      </c>
      <c r="I263" t="s">
        <v>15</v>
      </c>
      <c r="J263" t="s">
        <v>16</v>
      </c>
    </row>
    <row r="264" spans="1:10" x14ac:dyDescent="0.25">
      <c r="D264" s="4">
        <v>10000436</v>
      </c>
      <c r="E264" s="3" t="s">
        <v>241</v>
      </c>
      <c r="F264" s="4">
        <v>20001709</v>
      </c>
      <c r="G264" t="s">
        <v>85</v>
      </c>
      <c r="H264" t="s">
        <v>14</v>
      </c>
      <c r="I264" t="s">
        <v>15</v>
      </c>
      <c r="J264" t="s">
        <v>16</v>
      </c>
    </row>
    <row r="265" spans="1:10" x14ac:dyDescent="0.25">
      <c r="A265" s="3" t="s">
        <v>203</v>
      </c>
      <c r="B265" s="3" t="s">
        <v>242</v>
      </c>
      <c r="C265" s="3" t="s">
        <v>243</v>
      </c>
      <c r="D265" s="4">
        <v>10006215</v>
      </c>
      <c r="E265" s="3" t="s">
        <v>244</v>
      </c>
      <c r="F265" s="4">
        <v>20000352</v>
      </c>
      <c r="G265" t="s">
        <v>103</v>
      </c>
      <c r="H265" t="s">
        <v>14</v>
      </c>
      <c r="I265" t="s">
        <v>15</v>
      </c>
      <c r="J265" t="s">
        <v>16</v>
      </c>
    </row>
    <row r="266" spans="1:10" x14ac:dyDescent="0.25">
      <c r="D266" s="4">
        <v>10006215</v>
      </c>
      <c r="E266" s="3" t="s">
        <v>244</v>
      </c>
      <c r="F266" s="4">
        <v>20000794</v>
      </c>
      <c r="G266" t="s">
        <v>28</v>
      </c>
      <c r="H266" t="s">
        <v>14</v>
      </c>
      <c r="I266" t="s">
        <v>15</v>
      </c>
      <c r="J266" t="s">
        <v>16</v>
      </c>
    </row>
    <row r="267" spans="1:10" x14ac:dyDescent="0.25">
      <c r="A267" s="3" t="s">
        <v>203</v>
      </c>
      <c r="B267" s="3" t="s">
        <v>245</v>
      </c>
      <c r="C267" s="3" t="s">
        <v>246</v>
      </c>
      <c r="D267" s="4">
        <v>10002125</v>
      </c>
      <c r="E267" s="3" t="s">
        <v>247</v>
      </c>
      <c r="F267" s="4">
        <v>20001709</v>
      </c>
      <c r="G267" t="s">
        <v>85</v>
      </c>
      <c r="H267" t="s">
        <v>14</v>
      </c>
      <c r="I267" t="s">
        <v>15</v>
      </c>
      <c r="J267" t="s">
        <v>16</v>
      </c>
    </row>
    <row r="268" spans="1:10" x14ac:dyDescent="0.25">
      <c r="D268" s="4">
        <v>10002125</v>
      </c>
      <c r="E268" s="3" t="s">
        <v>247</v>
      </c>
      <c r="F268" s="4">
        <v>20000794</v>
      </c>
      <c r="G268" t="s">
        <v>28</v>
      </c>
      <c r="H268" t="s">
        <v>14</v>
      </c>
      <c r="I268" t="s">
        <v>15</v>
      </c>
      <c r="J268" t="s">
        <v>16</v>
      </c>
    </row>
    <row r="269" spans="1:10" x14ac:dyDescent="0.25">
      <c r="A269" s="3" t="s">
        <v>248</v>
      </c>
      <c r="B269" s="3" t="s">
        <v>248</v>
      </c>
      <c r="C269" s="3" t="s">
        <v>249</v>
      </c>
      <c r="D269" s="4">
        <v>10001326</v>
      </c>
      <c r="E269" s="3" t="s">
        <v>250</v>
      </c>
      <c r="F269" s="4">
        <v>20000045</v>
      </c>
      <c r="G269" t="s">
        <v>59</v>
      </c>
      <c r="H269" t="s">
        <v>14</v>
      </c>
      <c r="I269" t="s">
        <v>15</v>
      </c>
      <c r="J269" t="s">
        <v>16</v>
      </c>
    </row>
    <row r="270" spans="1:10" x14ac:dyDescent="0.25">
      <c r="D270" s="4">
        <v>10001326</v>
      </c>
      <c r="E270" s="3" t="s">
        <v>250</v>
      </c>
      <c r="F270" s="4">
        <v>20000794</v>
      </c>
      <c r="G270" t="s">
        <v>28</v>
      </c>
      <c r="H270" t="s">
        <v>14</v>
      </c>
      <c r="I270" t="s">
        <v>15</v>
      </c>
      <c r="J270" t="s">
        <v>16</v>
      </c>
    </row>
    <row r="271" spans="1:10" x14ac:dyDescent="0.25">
      <c r="D271" s="4">
        <v>10001327</v>
      </c>
      <c r="E271" s="3" t="s">
        <v>251</v>
      </c>
      <c r="F271" s="4">
        <v>20000794</v>
      </c>
      <c r="G271" t="s">
        <v>28</v>
      </c>
      <c r="H271" t="s">
        <v>14</v>
      </c>
      <c r="I271" t="s">
        <v>15</v>
      </c>
      <c r="J271" t="s">
        <v>16</v>
      </c>
    </row>
    <row r="272" spans="1:10" x14ac:dyDescent="0.25">
      <c r="D272" s="4">
        <v>10001328</v>
      </c>
      <c r="E272" s="3" t="s">
        <v>252</v>
      </c>
      <c r="F272" s="4">
        <v>20000045</v>
      </c>
      <c r="G272" t="s">
        <v>59</v>
      </c>
      <c r="H272" t="s">
        <v>14</v>
      </c>
      <c r="I272" t="s">
        <v>15</v>
      </c>
      <c r="J272" t="s">
        <v>16</v>
      </c>
    </row>
    <row r="273" spans="3:10" x14ac:dyDescent="0.25">
      <c r="D273" s="4">
        <v>10001328</v>
      </c>
      <c r="E273" s="3" t="s">
        <v>252</v>
      </c>
      <c r="F273" s="4">
        <v>20000794</v>
      </c>
      <c r="G273" t="s">
        <v>28</v>
      </c>
      <c r="H273" t="s">
        <v>14</v>
      </c>
      <c r="I273" t="s">
        <v>15</v>
      </c>
      <c r="J273" t="s">
        <v>16</v>
      </c>
    </row>
    <row r="274" spans="3:10" x14ac:dyDescent="0.25">
      <c r="D274" s="4">
        <v>10001329</v>
      </c>
      <c r="E274" s="3" t="s">
        <v>253</v>
      </c>
      <c r="F274" s="4">
        <v>20000045</v>
      </c>
      <c r="G274" t="s">
        <v>59</v>
      </c>
      <c r="H274" t="s">
        <v>14</v>
      </c>
      <c r="I274" t="s">
        <v>15</v>
      </c>
      <c r="J274" t="s">
        <v>16</v>
      </c>
    </row>
    <row r="275" spans="3:10" x14ac:dyDescent="0.25">
      <c r="D275" s="4">
        <v>10001329</v>
      </c>
      <c r="E275" s="3" t="s">
        <v>253</v>
      </c>
      <c r="F275" s="4">
        <v>20000794</v>
      </c>
      <c r="G275" t="s">
        <v>28</v>
      </c>
      <c r="H275" t="s">
        <v>14</v>
      </c>
      <c r="I275" t="s">
        <v>15</v>
      </c>
      <c r="J275" t="s">
        <v>16</v>
      </c>
    </row>
    <row r="276" spans="3:10" x14ac:dyDescent="0.25">
      <c r="D276" s="4">
        <v>10001330</v>
      </c>
      <c r="E276" s="3" t="s">
        <v>254</v>
      </c>
      <c r="F276" s="4">
        <v>20000045</v>
      </c>
      <c r="G276" t="s">
        <v>59</v>
      </c>
      <c r="H276" t="s">
        <v>14</v>
      </c>
      <c r="I276" t="s">
        <v>15</v>
      </c>
      <c r="J276" t="s">
        <v>16</v>
      </c>
    </row>
    <row r="277" spans="3:10" x14ac:dyDescent="0.25">
      <c r="D277" s="4">
        <v>10001330</v>
      </c>
      <c r="E277" s="3" t="s">
        <v>254</v>
      </c>
      <c r="F277" s="4">
        <v>20000794</v>
      </c>
      <c r="G277" t="s">
        <v>28</v>
      </c>
      <c r="H277" t="s">
        <v>14</v>
      </c>
      <c r="I277" t="s">
        <v>15</v>
      </c>
      <c r="J277" t="s">
        <v>16</v>
      </c>
    </row>
    <row r="278" spans="3:10" x14ac:dyDescent="0.25">
      <c r="C278" s="3" t="s">
        <v>255</v>
      </c>
      <c r="D278" s="4">
        <v>10001332</v>
      </c>
      <c r="E278" s="3" t="s">
        <v>256</v>
      </c>
      <c r="F278" s="4">
        <v>20000045</v>
      </c>
      <c r="G278" t="s">
        <v>59</v>
      </c>
      <c r="H278" t="s">
        <v>14</v>
      </c>
      <c r="I278" t="s">
        <v>15</v>
      </c>
      <c r="J278" t="s">
        <v>16</v>
      </c>
    </row>
    <row r="279" spans="3:10" x14ac:dyDescent="0.25">
      <c r="D279" s="4">
        <v>10001332</v>
      </c>
      <c r="E279" s="3" t="s">
        <v>256</v>
      </c>
      <c r="F279" s="4">
        <v>20000794</v>
      </c>
      <c r="G279" t="s">
        <v>28</v>
      </c>
      <c r="H279" t="s">
        <v>14</v>
      </c>
      <c r="I279" t="s">
        <v>15</v>
      </c>
      <c r="J279" t="s">
        <v>16</v>
      </c>
    </row>
    <row r="280" spans="3:10" x14ac:dyDescent="0.25">
      <c r="D280" s="4">
        <v>10001333</v>
      </c>
      <c r="E280" s="3" t="s">
        <v>257</v>
      </c>
      <c r="F280" s="4">
        <v>20000045</v>
      </c>
      <c r="G280" t="s">
        <v>59</v>
      </c>
      <c r="H280" t="s">
        <v>14</v>
      </c>
      <c r="I280" t="s">
        <v>15</v>
      </c>
      <c r="J280" t="s">
        <v>16</v>
      </c>
    </row>
    <row r="281" spans="3:10" x14ac:dyDescent="0.25">
      <c r="D281" s="4">
        <v>10001333</v>
      </c>
      <c r="E281" s="3" t="s">
        <v>257</v>
      </c>
      <c r="F281" s="4">
        <v>20000794</v>
      </c>
      <c r="G281" t="s">
        <v>28</v>
      </c>
      <c r="H281" t="s">
        <v>14</v>
      </c>
      <c r="I281" t="s">
        <v>15</v>
      </c>
      <c r="J281" t="s">
        <v>16</v>
      </c>
    </row>
    <row r="282" spans="3:10" x14ac:dyDescent="0.25">
      <c r="C282" s="3" t="s">
        <v>258</v>
      </c>
      <c r="D282" s="4">
        <v>10001334</v>
      </c>
      <c r="E282" s="3" t="s">
        <v>259</v>
      </c>
      <c r="F282" s="4">
        <v>20000045</v>
      </c>
      <c r="G282" t="s">
        <v>59</v>
      </c>
      <c r="H282" t="s">
        <v>14</v>
      </c>
      <c r="I282" t="s">
        <v>15</v>
      </c>
      <c r="J282" t="s">
        <v>16</v>
      </c>
    </row>
    <row r="283" spans="3:10" x14ac:dyDescent="0.25">
      <c r="D283" s="4">
        <v>10001334</v>
      </c>
      <c r="E283" s="3" t="s">
        <v>259</v>
      </c>
      <c r="F283" s="4">
        <v>20000794</v>
      </c>
      <c r="G283" t="s">
        <v>28</v>
      </c>
      <c r="H283" t="s">
        <v>14</v>
      </c>
      <c r="I283" t="s">
        <v>15</v>
      </c>
      <c r="J283" t="s">
        <v>16</v>
      </c>
    </row>
    <row r="284" spans="3:10" x14ac:dyDescent="0.25">
      <c r="D284" s="4">
        <v>10001335</v>
      </c>
      <c r="E284" s="3" t="s">
        <v>260</v>
      </c>
      <c r="F284" s="4">
        <v>20000045</v>
      </c>
      <c r="G284" t="s">
        <v>59</v>
      </c>
      <c r="H284" t="s">
        <v>14</v>
      </c>
      <c r="I284" t="s">
        <v>15</v>
      </c>
      <c r="J284" t="s">
        <v>16</v>
      </c>
    </row>
    <row r="285" spans="3:10" x14ac:dyDescent="0.25">
      <c r="C285" s="3" t="s">
        <v>261</v>
      </c>
      <c r="D285" s="4">
        <v>10001338</v>
      </c>
      <c r="E285" s="3" t="s">
        <v>262</v>
      </c>
      <c r="F285" s="4">
        <v>20000045</v>
      </c>
      <c r="G285" t="s">
        <v>59</v>
      </c>
      <c r="H285" t="s">
        <v>14</v>
      </c>
      <c r="I285" t="s">
        <v>15</v>
      </c>
      <c r="J285" t="s">
        <v>16</v>
      </c>
    </row>
    <row r="286" spans="3:10" x14ac:dyDescent="0.25">
      <c r="D286" s="4">
        <v>10001338</v>
      </c>
      <c r="E286" s="3" t="s">
        <v>262</v>
      </c>
      <c r="F286" s="4">
        <v>20000794</v>
      </c>
      <c r="G286" t="s">
        <v>28</v>
      </c>
      <c r="H286" t="s">
        <v>14</v>
      </c>
      <c r="I286" t="s">
        <v>15</v>
      </c>
      <c r="J286" t="s">
        <v>16</v>
      </c>
    </row>
    <row r="287" spans="3:10" x14ac:dyDescent="0.25">
      <c r="D287" s="4">
        <v>10001339</v>
      </c>
      <c r="E287" s="3" t="s">
        <v>263</v>
      </c>
      <c r="F287" s="4">
        <v>20000045</v>
      </c>
      <c r="G287" t="s">
        <v>59</v>
      </c>
      <c r="H287" t="s">
        <v>14</v>
      </c>
      <c r="I287" t="s">
        <v>15</v>
      </c>
      <c r="J287" t="s">
        <v>16</v>
      </c>
    </row>
    <row r="288" spans="3:10" x14ac:dyDescent="0.25">
      <c r="D288" s="4">
        <v>10001339</v>
      </c>
      <c r="E288" s="3" t="s">
        <v>263</v>
      </c>
      <c r="F288" s="4">
        <v>20000794</v>
      </c>
      <c r="G288" t="s">
        <v>28</v>
      </c>
      <c r="H288" t="s">
        <v>14</v>
      </c>
      <c r="I288" t="s">
        <v>15</v>
      </c>
      <c r="J288" t="s">
        <v>16</v>
      </c>
    </row>
    <row r="289" spans="3:10" x14ac:dyDescent="0.25">
      <c r="D289" s="4">
        <v>10001340</v>
      </c>
      <c r="E289" s="3" t="s">
        <v>264</v>
      </c>
      <c r="F289" s="4">
        <v>20000045</v>
      </c>
      <c r="G289" t="s">
        <v>59</v>
      </c>
      <c r="H289" t="s">
        <v>14</v>
      </c>
      <c r="I289" t="s">
        <v>15</v>
      </c>
      <c r="J289" t="s">
        <v>16</v>
      </c>
    </row>
    <row r="290" spans="3:10" x14ac:dyDescent="0.25">
      <c r="D290" s="4">
        <v>10001340</v>
      </c>
      <c r="E290" s="3" t="s">
        <v>264</v>
      </c>
      <c r="F290" s="4">
        <v>20000794</v>
      </c>
      <c r="G290" t="s">
        <v>28</v>
      </c>
      <c r="H290" t="s">
        <v>14</v>
      </c>
      <c r="I290" t="s">
        <v>15</v>
      </c>
      <c r="J290" t="s">
        <v>16</v>
      </c>
    </row>
    <row r="291" spans="3:10" x14ac:dyDescent="0.25">
      <c r="D291" s="4">
        <v>10001341</v>
      </c>
      <c r="E291" s="3" t="s">
        <v>265</v>
      </c>
      <c r="F291" s="4">
        <v>20000045</v>
      </c>
      <c r="G291" t="s">
        <v>59</v>
      </c>
      <c r="H291" t="s">
        <v>14</v>
      </c>
      <c r="I291" t="s">
        <v>15</v>
      </c>
      <c r="J291" t="s">
        <v>16</v>
      </c>
    </row>
    <row r="292" spans="3:10" x14ac:dyDescent="0.25">
      <c r="D292" s="4">
        <v>10001341</v>
      </c>
      <c r="E292" s="3" t="s">
        <v>265</v>
      </c>
      <c r="F292" s="4">
        <v>20000794</v>
      </c>
      <c r="G292" t="s">
        <v>28</v>
      </c>
      <c r="H292" t="s">
        <v>14</v>
      </c>
      <c r="I292" t="s">
        <v>15</v>
      </c>
      <c r="J292" t="s">
        <v>16</v>
      </c>
    </row>
    <row r="293" spans="3:10" x14ac:dyDescent="0.25">
      <c r="C293" s="3" t="s">
        <v>266</v>
      </c>
      <c r="D293" s="4">
        <v>10001342</v>
      </c>
      <c r="E293" s="3" t="s">
        <v>267</v>
      </c>
      <c r="F293" s="4">
        <v>20000045</v>
      </c>
      <c r="G293" t="s">
        <v>59</v>
      </c>
      <c r="H293" t="s">
        <v>14</v>
      </c>
      <c r="I293" t="s">
        <v>15</v>
      </c>
      <c r="J293" t="s">
        <v>16</v>
      </c>
    </row>
    <row r="294" spans="3:10" x14ac:dyDescent="0.25">
      <c r="D294" s="4">
        <v>10001342</v>
      </c>
      <c r="E294" s="3" t="s">
        <v>267</v>
      </c>
      <c r="F294" s="4">
        <v>20000794</v>
      </c>
      <c r="G294" t="s">
        <v>28</v>
      </c>
      <c r="H294" t="s">
        <v>14</v>
      </c>
      <c r="I294" t="s">
        <v>15</v>
      </c>
      <c r="J294" t="s">
        <v>16</v>
      </c>
    </row>
    <row r="295" spans="3:10" x14ac:dyDescent="0.25">
      <c r="D295" s="4">
        <v>10001342</v>
      </c>
      <c r="E295" s="3" t="s">
        <v>267</v>
      </c>
      <c r="F295" s="4">
        <v>20001966</v>
      </c>
      <c r="G295" t="s">
        <v>268</v>
      </c>
      <c r="H295" t="s">
        <v>14</v>
      </c>
      <c r="I295" t="s">
        <v>15</v>
      </c>
      <c r="J295" t="s">
        <v>16</v>
      </c>
    </row>
    <row r="296" spans="3:10" x14ac:dyDescent="0.25">
      <c r="D296" s="4">
        <v>10001343</v>
      </c>
      <c r="E296" s="3" t="s">
        <v>269</v>
      </c>
      <c r="F296" s="4">
        <v>20000045</v>
      </c>
      <c r="G296" t="s">
        <v>59</v>
      </c>
      <c r="H296" t="s">
        <v>14</v>
      </c>
      <c r="I296" t="s">
        <v>15</v>
      </c>
      <c r="J296" t="s">
        <v>16</v>
      </c>
    </row>
    <row r="297" spans="3:10" x14ac:dyDescent="0.25">
      <c r="D297" s="4">
        <v>10001343</v>
      </c>
      <c r="E297" s="3" t="s">
        <v>269</v>
      </c>
      <c r="F297" s="4">
        <v>20000794</v>
      </c>
      <c r="G297" t="s">
        <v>28</v>
      </c>
      <c r="H297" t="s">
        <v>14</v>
      </c>
      <c r="I297" t="s">
        <v>15</v>
      </c>
      <c r="J297" t="s">
        <v>16</v>
      </c>
    </row>
    <row r="298" spans="3:10" x14ac:dyDescent="0.25">
      <c r="D298" s="4">
        <v>10001343</v>
      </c>
      <c r="E298" s="3" t="s">
        <v>269</v>
      </c>
      <c r="F298" s="4">
        <v>20001966</v>
      </c>
      <c r="G298" t="s">
        <v>268</v>
      </c>
      <c r="H298" t="s">
        <v>14</v>
      </c>
      <c r="I298" t="s">
        <v>15</v>
      </c>
      <c r="J298" t="s">
        <v>16</v>
      </c>
    </row>
    <row r="299" spans="3:10" x14ac:dyDescent="0.25">
      <c r="D299" s="4">
        <v>10001344</v>
      </c>
      <c r="E299" s="3" t="s">
        <v>270</v>
      </c>
      <c r="F299" s="4">
        <v>20000045</v>
      </c>
      <c r="G299" t="s">
        <v>59</v>
      </c>
      <c r="H299" t="s">
        <v>14</v>
      </c>
      <c r="I299" t="s">
        <v>15</v>
      </c>
      <c r="J299" t="s">
        <v>16</v>
      </c>
    </row>
    <row r="300" spans="3:10" x14ac:dyDescent="0.25">
      <c r="D300" s="4">
        <v>10001344</v>
      </c>
      <c r="E300" s="3" t="s">
        <v>270</v>
      </c>
      <c r="F300" s="4">
        <v>20000794</v>
      </c>
      <c r="G300" t="s">
        <v>28</v>
      </c>
      <c r="H300" t="s">
        <v>14</v>
      </c>
      <c r="I300" t="s">
        <v>15</v>
      </c>
      <c r="J300" t="s">
        <v>16</v>
      </c>
    </row>
    <row r="301" spans="3:10" x14ac:dyDescent="0.25">
      <c r="D301" s="4">
        <v>10001344</v>
      </c>
      <c r="E301" s="3" t="s">
        <v>270</v>
      </c>
      <c r="F301" s="4">
        <v>20001966</v>
      </c>
      <c r="G301" t="s">
        <v>268</v>
      </c>
      <c r="H301" t="s">
        <v>14</v>
      </c>
      <c r="I301" t="s">
        <v>15</v>
      </c>
      <c r="J301" t="s">
        <v>16</v>
      </c>
    </row>
    <row r="302" spans="3:10" x14ac:dyDescent="0.25">
      <c r="D302" s="4">
        <v>10003707</v>
      </c>
      <c r="E302" s="3" t="s">
        <v>271</v>
      </c>
      <c r="F302" s="4">
        <v>20000045</v>
      </c>
      <c r="G302" t="s">
        <v>59</v>
      </c>
      <c r="H302" t="s">
        <v>14</v>
      </c>
      <c r="I302" t="s">
        <v>15</v>
      </c>
      <c r="J302" t="s">
        <v>16</v>
      </c>
    </row>
    <row r="303" spans="3:10" x14ac:dyDescent="0.25">
      <c r="D303" s="4">
        <v>10003707</v>
      </c>
      <c r="E303" s="3" t="s">
        <v>271</v>
      </c>
      <c r="F303" s="4">
        <v>20000794</v>
      </c>
      <c r="G303" t="s">
        <v>28</v>
      </c>
      <c r="H303" t="s">
        <v>14</v>
      </c>
      <c r="I303" t="s">
        <v>15</v>
      </c>
      <c r="J303" t="s">
        <v>16</v>
      </c>
    </row>
    <row r="304" spans="3:10" x14ac:dyDescent="0.25">
      <c r="D304" s="4">
        <v>10003707</v>
      </c>
      <c r="E304" s="3" t="s">
        <v>271</v>
      </c>
      <c r="F304" s="4">
        <v>20001966</v>
      </c>
      <c r="G304" t="s">
        <v>268</v>
      </c>
      <c r="H304" t="s">
        <v>14</v>
      </c>
      <c r="I304" t="s">
        <v>15</v>
      </c>
      <c r="J304" t="s">
        <v>16</v>
      </c>
    </row>
    <row r="305" spans="4:10" x14ac:dyDescent="0.25">
      <c r="D305" s="4">
        <v>10003708</v>
      </c>
      <c r="E305" s="3" t="s">
        <v>272</v>
      </c>
      <c r="F305" s="4">
        <v>20000045</v>
      </c>
      <c r="G305" t="s">
        <v>59</v>
      </c>
      <c r="H305" t="s">
        <v>14</v>
      </c>
      <c r="I305" t="s">
        <v>15</v>
      </c>
      <c r="J305" t="s">
        <v>16</v>
      </c>
    </row>
    <row r="306" spans="4:10" x14ac:dyDescent="0.25">
      <c r="D306" s="4">
        <v>10003708</v>
      </c>
      <c r="E306" s="3" t="s">
        <v>272</v>
      </c>
      <c r="F306" s="4">
        <v>20000794</v>
      </c>
      <c r="G306" t="s">
        <v>28</v>
      </c>
      <c r="H306" t="s">
        <v>14</v>
      </c>
      <c r="I306" t="s">
        <v>15</v>
      </c>
      <c r="J306" t="s">
        <v>16</v>
      </c>
    </row>
    <row r="307" spans="4:10" x14ac:dyDescent="0.25">
      <c r="D307" s="4">
        <v>10003708</v>
      </c>
      <c r="E307" s="3" t="s">
        <v>272</v>
      </c>
      <c r="F307" s="4">
        <v>20001966</v>
      </c>
      <c r="G307" t="s">
        <v>268</v>
      </c>
      <c r="H307" t="s">
        <v>14</v>
      </c>
      <c r="I307" t="s">
        <v>15</v>
      </c>
      <c r="J307" t="s">
        <v>16</v>
      </c>
    </row>
    <row r="308" spans="4:10" x14ac:dyDescent="0.25">
      <c r="D308" s="4">
        <v>10003709</v>
      </c>
      <c r="E308" s="3" t="s">
        <v>273</v>
      </c>
      <c r="F308" s="4">
        <v>20000045</v>
      </c>
      <c r="G308" t="s">
        <v>59</v>
      </c>
      <c r="H308" t="s">
        <v>14</v>
      </c>
      <c r="I308" t="s">
        <v>15</v>
      </c>
      <c r="J308" t="s">
        <v>16</v>
      </c>
    </row>
    <row r="309" spans="4:10" x14ac:dyDescent="0.25">
      <c r="D309" s="4">
        <v>10003709</v>
      </c>
      <c r="E309" s="3" t="s">
        <v>273</v>
      </c>
      <c r="F309" s="4">
        <v>20000794</v>
      </c>
      <c r="G309" t="s">
        <v>28</v>
      </c>
      <c r="H309" t="s">
        <v>14</v>
      </c>
      <c r="I309" t="s">
        <v>15</v>
      </c>
      <c r="J309" t="s">
        <v>16</v>
      </c>
    </row>
    <row r="310" spans="4:10" x14ac:dyDescent="0.25">
      <c r="D310" s="4">
        <v>10003709</v>
      </c>
      <c r="E310" s="3" t="s">
        <v>273</v>
      </c>
      <c r="F310" s="4">
        <v>20001966</v>
      </c>
      <c r="G310" t="s">
        <v>268</v>
      </c>
      <c r="H310" t="s">
        <v>14</v>
      </c>
      <c r="I310" t="s">
        <v>15</v>
      </c>
      <c r="J310" t="s">
        <v>16</v>
      </c>
    </row>
    <row r="311" spans="4:10" x14ac:dyDescent="0.25">
      <c r="D311" s="4">
        <v>10004113</v>
      </c>
      <c r="E311" s="3" t="s">
        <v>274</v>
      </c>
      <c r="F311" s="4">
        <v>20000045</v>
      </c>
      <c r="G311" t="s">
        <v>59</v>
      </c>
      <c r="H311" t="s">
        <v>14</v>
      </c>
      <c r="I311" t="s">
        <v>15</v>
      </c>
      <c r="J311" t="s">
        <v>16</v>
      </c>
    </row>
    <row r="312" spans="4:10" x14ac:dyDescent="0.25">
      <c r="D312" s="4">
        <v>10004113</v>
      </c>
      <c r="E312" s="3" t="s">
        <v>274</v>
      </c>
      <c r="F312" s="4">
        <v>20000794</v>
      </c>
      <c r="G312" t="s">
        <v>28</v>
      </c>
      <c r="H312" t="s">
        <v>14</v>
      </c>
      <c r="I312" t="s">
        <v>15</v>
      </c>
      <c r="J312" t="s">
        <v>16</v>
      </c>
    </row>
    <row r="313" spans="4:10" x14ac:dyDescent="0.25">
      <c r="D313" s="4">
        <v>10004113</v>
      </c>
      <c r="E313" s="3" t="s">
        <v>274</v>
      </c>
      <c r="F313" s="4">
        <v>20001966</v>
      </c>
      <c r="G313" t="s">
        <v>268</v>
      </c>
      <c r="H313" t="s">
        <v>14</v>
      </c>
      <c r="I313" t="s">
        <v>15</v>
      </c>
      <c r="J313" t="s">
        <v>16</v>
      </c>
    </row>
    <row r="314" spans="4:10" x14ac:dyDescent="0.25">
      <c r="D314" s="4">
        <v>10004114</v>
      </c>
      <c r="E314" s="3" t="s">
        <v>275</v>
      </c>
      <c r="F314" s="4">
        <v>20000045</v>
      </c>
      <c r="G314" t="s">
        <v>59</v>
      </c>
      <c r="H314" t="s">
        <v>14</v>
      </c>
      <c r="I314" t="s">
        <v>15</v>
      </c>
      <c r="J314" t="s">
        <v>16</v>
      </c>
    </row>
    <row r="315" spans="4:10" x14ac:dyDescent="0.25">
      <c r="D315" s="4">
        <v>10004114</v>
      </c>
      <c r="E315" s="3" t="s">
        <v>275</v>
      </c>
      <c r="F315" s="4">
        <v>20000366</v>
      </c>
      <c r="G315" t="s">
        <v>101</v>
      </c>
      <c r="H315" t="s">
        <v>14</v>
      </c>
      <c r="I315" t="s">
        <v>15</v>
      </c>
      <c r="J315" t="s">
        <v>16</v>
      </c>
    </row>
    <row r="316" spans="4:10" x14ac:dyDescent="0.25">
      <c r="D316" s="4">
        <v>10004114</v>
      </c>
      <c r="E316" s="3" t="s">
        <v>275</v>
      </c>
      <c r="F316" s="4">
        <v>20000794</v>
      </c>
      <c r="G316" t="s">
        <v>28</v>
      </c>
      <c r="H316" t="s">
        <v>14</v>
      </c>
      <c r="I316" t="s">
        <v>15</v>
      </c>
      <c r="J316" t="s">
        <v>16</v>
      </c>
    </row>
    <row r="317" spans="4:10" x14ac:dyDescent="0.25">
      <c r="D317" s="4">
        <v>10004114</v>
      </c>
      <c r="E317" s="3" t="s">
        <v>275</v>
      </c>
      <c r="F317" s="4">
        <v>20001966</v>
      </c>
      <c r="G317" t="s">
        <v>268</v>
      </c>
      <c r="H317" t="s">
        <v>14</v>
      </c>
      <c r="I317" t="s">
        <v>15</v>
      </c>
      <c r="J317" t="s">
        <v>16</v>
      </c>
    </row>
    <row r="318" spans="4:10" x14ac:dyDescent="0.25">
      <c r="D318" s="4">
        <v>10004115</v>
      </c>
      <c r="E318" s="3" t="s">
        <v>276</v>
      </c>
      <c r="F318" s="4">
        <v>20000045</v>
      </c>
      <c r="G318" t="s">
        <v>59</v>
      </c>
      <c r="H318" t="s">
        <v>14</v>
      </c>
      <c r="I318" t="s">
        <v>15</v>
      </c>
      <c r="J318" t="s">
        <v>16</v>
      </c>
    </row>
    <row r="319" spans="4:10" x14ac:dyDescent="0.25">
      <c r="D319" s="4">
        <v>10004115</v>
      </c>
      <c r="E319" s="3" t="s">
        <v>276</v>
      </c>
      <c r="F319" s="4">
        <v>20000366</v>
      </c>
      <c r="G319" t="s">
        <v>101</v>
      </c>
      <c r="H319" t="s">
        <v>14</v>
      </c>
      <c r="I319" t="s">
        <v>15</v>
      </c>
      <c r="J319" t="s">
        <v>16</v>
      </c>
    </row>
    <row r="320" spans="4:10" x14ac:dyDescent="0.25">
      <c r="D320" s="4">
        <v>10004115</v>
      </c>
      <c r="E320" s="3" t="s">
        <v>276</v>
      </c>
      <c r="F320" s="4">
        <v>20000794</v>
      </c>
      <c r="G320" t="s">
        <v>28</v>
      </c>
      <c r="H320" t="s">
        <v>14</v>
      </c>
      <c r="I320" t="s">
        <v>15</v>
      </c>
      <c r="J320" t="s">
        <v>16</v>
      </c>
    </row>
    <row r="321" spans="3:10" x14ac:dyDescent="0.25">
      <c r="D321" s="4">
        <v>10004115</v>
      </c>
      <c r="E321" s="3" t="s">
        <v>276</v>
      </c>
      <c r="F321" s="4">
        <v>20001966</v>
      </c>
      <c r="G321" t="s">
        <v>268</v>
      </c>
      <c r="H321" t="s">
        <v>14</v>
      </c>
      <c r="I321" t="s">
        <v>15</v>
      </c>
      <c r="J321" t="s">
        <v>16</v>
      </c>
    </row>
    <row r="322" spans="3:10" x14ac:dyDescent="0.25">
      <c r="C322" s="3" t="s">
        <v>277</v>
      </c>
      <c r="D322" s="4">
        <v>10001345</v>
      </c>
      <c r="E322" s="3" t="s">
        <v>278</v>
      </c>
      <c r="F322" s="4">
        <v>20000794</v>
      </c>
      <c r="G322" t="s">
        <v>28</v>
      </c>
      <c r="H322" t="s">
        <v>14</v>
      </c>
      <c r="I322" t="s">
        <v>15</v>
      </c>
      <c r="J322" t="s">
        <v>16</v>
      </c>
    </row>
    <row r="323" spans="3:10" x14ac:dyDescent="0.25">
      <c r="D323" s="4">
        <v>10001346</v>
      </c>
      <c r="E323" s="3" t="s">
        <v>279</v>
      </c>
      <c r="F323" s="4">
        <v>20000045</v>
      </c>
      <c r="G323" t="s">
        <v>59</v>
      </c>
      <c r="H323" t="s">
        <v>14</v>
      </c>
      <c r="I323" t="s">
        <v>15</v>
      </c>
      <c r="J323" t="s">
        <v>16</v>
      </c>
    </row>
    <row r="324" spans="3:10" x14ac:dyDescent="0.25">
      <c r="D324" s="4">
        <v>10001346</v>
      </c>
      <c r="E324" s="3" t="s">
        <v>279</v>
      </c>
      <c r="F324" s="4">
        <v>20000794</v>
      </c>
      <c r="G324" t="s">
        <v>28</v>
      </c>
      <c r="H324" t="s">
        <v>14</v>
      </c>
      <c r="I324" t="s">
        <v>15</v>
      </c>
      <c r="J324" t="s">
        <v>16</v>
      </c>
    </row>
    <row r="325" spans="3:10" x14ac:dyDescent="0.25">
      <c r="D325" s="4">
        <v>10001347</v>
      </c>
      <c r="E325" s="3" t="s">
        <v>280</v>
      </c>
      <c r="F325" s="4">
        <v>20000045</v>
      </c>
      <c r="G325" t="s">
        <v>59</v>
      </c>
      <c r="H325" t="s">
        <v>14</v>
      </c>
      <c r="I325" t="s">
        <v>15</v>
      </c>
      <c r="J325" t="s">
        <v>16</v>
      </c>
    </row>
    <row r="326" spans="3:10" x14ac:dyDescent="0.25">
      <c r="D326" s="4">
        <v>10001347</v>
      </c>
      <c r="E326" s="3" t="s">
        <v>280</v>
      </c>
      <c r="F326" s="4">
        <v>20000794</v>
      </c>
      <c r="G326" t="s">
        <v>28</v>
      </c>
      <c r="H326" t="s">
        <v>14</v>
      </c>
      <c r="I326" t="s">
        <v>15</v>
      </c>
      <c r="J326" t="s">
        <v>16</v>
      </c>
    </row>
    <row r="327" spans="3:10" x14ac:dyDescent="0.25">
      <c r="D327" s="4">
        <v>10001348</v>
      </c>
      <c r="E327" s="3" t="s">
        <v>281</v>
      </c>
      <c r="F327" s="4">
        <v>20000045</v>
      </c>
      <c r="G327" t="s">
        <v>59</v>
      </c>
      <c r="H327" t="s">
        <v>14</v>
      </c>
      <c r="I327" t="s">
        <v>15</v>
      </c>
      <c r="J327" t="s">
        <v>16</v>
      </c>
    </row>
    <row r="328" spans="3:10" x14ac:dyDescent="0.25">
      <c r="D328" s="4">
        <v>10001348</v>
      </c>
      <c r="E328" s="3" t="s">
        <v>281</v>
      </c>
      <c r="F328" s="4">
        <v>20000794</v>
      </c>
      <c r="G328" t="s">
        <v>28</v>
      </c>
      <c r="H328" t="s">
        <v>14</v>
      </c>
      <c r="I328" t="s">
        <v>15</v>
      </c>
      <c r="J328" t="s">
        <v>16</v>
      </c>
    </row>
    <row r="329" spans="3:10" x14ac:dyDescent="0.25">
      <c r="D329" s="4">
        <v>10001349</v>
      </c>
      <c r="E329" s="3" t="s">
        <v>282</v>
      </c>
      <c r="F329" s="4">
        <v>20000045</v>
      </c>
      <c r="G329" t="s">
        <v>59</v>
      </c>
      <c r="H329" t="s">
        <v>14</v>
      </c>
      <c r="I329" t="s">
        <v>15</v>
      </c>
      <c r="J329" t="s">
        <v>16</v>
      </c>
    </row>
    <row r="330" spans="3:10" x14ac:dyDescent="0.25">
      <c r="D330" s="4">
        <v>10001349</v>
      </c>
      <c r="E330" s="3" t="s">
        <v>282</v>
      </c>
      <c r="F330" s="4">
        <v>20000794</v>
      </c>
      <c r="G330" t="s">
        <v>28</v>
      </c>
      <c r="H330" t="s">
        <v>14</v>
      </c>
      <c r="I330" t="s">
        <v>15</v>
      </c>
      <c r="J330" t="s">
        <v>16</v>
      </c>
    </row>
    <row r="331" spans="3:10" x14ac:dyDescent="0.25">
      <c r="D331" s="4">
        <v>10002424</v>
      </c>
      <c r="E331" s="3" t="s">
        <v>283</v>
      </c>
      <c r="F331" s="4">
        <v>20000045</v>
      </c>
      <c r="G331" t="s">
        <v>59</v>
      </c>
      <c r="H331" t="s">
        <v>14</v>
      </c>
      <c r="I331" t="s">
        <v>15</v>
      </c>
      <c r="J331" t="s">
        <v>16</v>
      </c>
    </row>
    <row r="332" spans="3:10" x14ac:dyDescent="0.25">
      <c r="D332" s="4">
        <v>10002424</v>
      </c>
      <c r="E332" s="3" t="s">
        <v>283</v>
      </c>
      <c r="F332" s="4">
        <v>20000794</v>
      </c>
      <c r="G332" t="s">
        <v>28</v>
      </c>
      <c r="H332" t="s">
        <v>14</v>
      </c>
      <c r="I332" t="s">
        <v>15</v>
      </c>
      <c r="J332" t="s">
        <v>16</v>
      </c>
    </row>
    <row r="333" spans="3:10" x14ac:dyDescent="0.25">
      <c r="D333" s="4">
        <v>10002425</v>
      </c>
      <c r="E333" s="3" t="s">
        <v>284</v>
      </c>
      <c r="F333" s="4">
        <v>20000045</v>
      </c>
      <c r="G333" t="s">
        <v>59</v>
      </c>
      <c r="H333" t="s">
        <v>14</v>
      </c>
      <c r="I333" t="s">
        <v>15</v>
      </c>
      <c r="J333" t="s">
        <v>16</v>
      </c>
    </row>
    <row r="334" spans="3:10" x14ac:dyDescent="0.25">
      <c r="D334" s="4">
        <v>10002425</v>
      </c>
      <c r="E334" s="3" t="s">
        <v>284</v>
      </c>
      <c r="F334" s="4">
        <v>20000794</v>
      </c>
      <c r="G334" t="s">
        <v>28</v>
      </c>
      <c r="H334" t="s">
        <v>14</v>
      </c>
      <c r="I334" t="s">
        <v>15</v>
      </c>
      <c r="J334" t="s">
        <v>16</v>
      </c>
    </row>
    <row r="335" spans="3:10" x14ac:dyDescent="0.25">
      <c r="D335" s="4">
        <v>10002426</v>
      </c>
      <c r="E335" s="3" t="s">
        <v>285</v>
      </c>
      <c r="F335" s="4">
        <v>20000794</v>
      </c>
      <c r="G335" t="s">
        <v>28</v>
      </c>
      <c r="H335" t="s">
        <v>14</v>
      </c>
      <c r="I335" t="s">
        <v>15</v>
      </c>
      <c r="J335" t="s">
        <v>16</v>
      </c>
    </row>
    <row r="336" spans="3:10" x14ac:dyDescent="0.25">
      <c r="C336" s="3" t="s">
        <v>286</v>
      </c>
      <c r="D336" s="4">
        <v>10001350</v>
      </c>
      <c r="E336" s="3" t="s">
        <v>287</v>
      </c>
      <c r="F336" s="4">
        <v>20000045</v>
      </c>
      <c r="G336" t="s">
        <v>59</v>
      </c>
      <c r="H336" t="s">
        <v>14</v>
      </c>
      <c r="I336" t="s">
        <v>15</v>
      </c>
      <c r="J336" t="s">
        <v>16</v>
      </c>
    </row>
    <row r="337" spans="1:10" x14ac:dyDescent="0.25">
      <c r="D337" s="4">
        <v>10001350</v>
      </c>
      <c r="E337" s="3" t="s">
        <v>287</v>
      </c>
      <c r="F337" s="4">
        <v>20000794</v>
      </c>
      <c r="G337" t="s">
        <v>28</v>
      </c>
      <c r="H337" t="s">
        <v>14</v>
      </c>
      <c r="I337" t="s">
        <v>15</v>
      </c>
      <c r="J337" t="s">
        <v>16</v>
      </c>
    </row>
    <row r="338" spans="1:10" x14ac:dyDescent="0.25">
      <c r="D338" s="4">
        <v>10001351</v>
      </c>
      <c r="E338" s="3" t="s">
        <v>288</v>
      </c>
      <c r="F338" s="4">
        <v>20000045</v>
      </c>
      <c r="G338" t="s">
        <v>59</v>
      </c>
      <c r="H338" t="s">
        <v>14</v>
      </c>
      <c r="I338" t="s">
        <v>15</v>
      </c>
      <c r="J338" t="s">
        <v>16</v>
      </c>
    </row>
    <row r="339" spans="1:10" x14ac:dyDescent="0.25">
      <c r="D339" s="4">
        <v>10001351</v>
      </c>
      <c r="E339" s="3" t="s">
        <v>288</v>
      </c>
      <c r="F339" s="4">
        <v>20000794</v>
      </c>
      <c r="G339" t="s">
        <v>28</v>
      </c>
      <c r="H339" t="s">
        <v>14</v>
      </c>
      <c r="I339" t="s">
        <v>15</v>
      </c>
      <c r="J339" t="s">
        <v>16</v>
      </c>
    </row>
    <row r="340" spans="1:10" x14ac:dyDescent="0.25">
      <c r="D340" s="4">
        <v>10001352</v>
      </c>
      <c r="E340" s="3" t="s">
        <v>289</v>
      </c>
      <c r="F340" s="4">
        <v>20000045</v>
      </c>
      <c r="G340" t="s">
        <v>59</v>
      </c>
      <c r="H340" t="s">
        <v>14</v>
      </c>
      <c r="I340" t="s">
        <v>15</v>
      </c>
      <c r="J340" t="s">
        <v>16</v>
      </c>
    </row>
    <row r="341" spans="1:10" x14ac:dyDescent="0.25">
      <c r="D341" s="4">
        <v>10001352</v>
      </c>
      <c r="E341" s="3" t="s">
        <v>289</v>
      </c>
      <c r="F341" s="4">
        <v>20000794</v>
      </c>
      <c r="G341" t="s">
        <v>28</v>
      </c>
      <c r="H341" t="s">
        <v>14</v>
      </c>
      <c r="I341" t="s">
        <v>15</v>
      </c>
      <c r="J341" t="s">
        <v>16</v>
      </c>
    </row>
    <row r="342" spans="1:10" x14ac:dyDescent="0.25">
      <c r="A342" s="3" t="s">
        <v>290</v>
      </c>
      <c r="B342" s="3" t="s">
        <v>290</v>
      </c>
      <c r="C342" s="3" t="s">
        <v>291</v>
      </c>
      <c r="D342" s="4">
        <v>10001178</v>
      </c>
      <c r="E342" s="3" t="s">
        <v>292</v>
      </c>
      <c r="F342" s="4">
        <v>20000794</v>
      </c>
      <c r="G342" t="s">
        <v>28</v>
      </c>
      <c r="H342" t="s">
        <v>14</v>
      </c>
      <c r="I342" t="s">
        <v>15</v>
      </c>
      <c r="J342" t="s">
        <v>16</v>
      </c>
    </row>
    <row r="343" spans="1:10" x14ac:dyDescent="0.25">
      <c r="C343" s="3" t="s">
        <v>293</v>
      </c>
      <c r="D343" s="4">
        <v>10005677</v>
      </c>
      <c r="E343" s="3" t="s">
        <v>294</v>
      </c>
      <c r="F343" s="4">
        <v>20001077</v>
      </c>
      <c r="G343" t="s">
        <v>295</v>
      </c>
      <c r="H343" t="s">
        <v>14</v>
      </c>
      <c r="I343" t="s">
        <v>15</v>
      </c>
      <c r="J343" t="s">
        <v>16</v>
      </c>
    </row>
    <row r="344" spans="1:10" x14ac:dyDescent="0.25">
      <c r="C344" s="3" t="s">
        <v>296</v>
      </c>
      <c r="D344" s="4">
        <v>10001198</v>
      </c>
      <c r="E344" s="3" t="s">
        <v>297</v>
      </c>
      <c r="F344" s="4">
        <v>20001127</v>
      </c>
      <c r="G344" t="s">
        <v>298</v>
      </c>
      <c r="H344" t="s">
        <v>14</v>
      </c>
      <c r="I344" t="s">
        <v>15</v>
      </c>
      <c r="J344" t="s">
        <v>16</v>
      </c>
    </row>
    <row r="345" spans="1:10" x14ac:dyDescent="0.25">
      <c r="C345" s="3" t="s">
        <v>299</v>
      </c>
      <c r="D345" s="4">
        <v>10006226</v>
      </c>
      <c r="E345" s="3" t="s">
        <v>300</v>
      </c>
      <c r="F345" s="4">
        <v>20001709</v>
      </c>
      <c r="G345" t="s">
        <v>85</v>
      </c>
      <c r="H345" t="s">
        <v>14</v>
      </c>
      <c r="I345" t="s">
        <v>15</v>
      </c>
      <c r="J345" t="s">
        <v>16</v>
      </c>
    </row>
    <row r="346" spans="1:10" x14ac:dyDescent="0.25">
      <c r="A346" s="3" t="s">
        <v>301</v>
      </c>
      <c r="B346" s="3" t="s">
        <v>302</v>
      </c>
      <c r="C346" s="3" t="s">
        <v>303</v>
      </c>
      <c r="D346" s="4">
        <v>10001107</v>
      </c>
      <c r="E346" s="3" t="s">
        <v>304</v>
      </c>
      <c r="F346" s="4">
        <v>20001011</v>
      </c>
      <c r="G346" t="s">
        <v>305</v>
      </c>
      <c r="H346" t="s">
        <v>14</v>
      </c>
      <c r="I346" t="s">
        <v>15</v>
      </c>
      <c r="J346" t="s">
        <v>16</v>
      </c>
    </row>
    <row r="347" spans="1:10" x14ac:dyDescent="0.25">
      <c r="D347" s="4">
        <v>10001108</v>
      </c>
      <c r="E347" s="3" t="s">
        <v>306</v>
      </c>
      <c r="F347" s="4">
        <v>20001709</v>
      </c>
      <c r="G347" t="s">
        <v>85</v>
      </c>
      <c r="H347" t="s">
        <v>14</v>
      </c>
      <c r="I347" t="s">
        <v>15</v>
      </c>
      <c r="J347" t="s">
        <v>16</v>
      </c>
    </row>
    <row r="348" spans="1:10" x14ac:dyDescent="0.25">
      <c r="D348" s="4">
        <v>10001108</v>
      </c>
      <c r="E348" s="3" t="s">
        <v>306</v>
      </c>
      <c r="F348" s="4">
        <v>20001012</v>
      </c>
      <c r="G348" t="s">
        <v>307</v>
      </c>
      <c r="H348" t="s">
        <v>14</v>
      </c>
      <c r="I348" t="s">
        <v>15</v>
      </c>
      <c r="J348" t="s">
        <v>16</v>
      </c>
    </row>
    <row r="349" spans="1:10" x14ac:dyDescent="0.25">
      <c r="D349" s="4">
        <v>10001114</v>
      </c>
      <c r="E349" s="3" t="s">
        <v>308</v>
      </c>
      <c r="F349" s="4">
        <v>20001709</v>
      </c>
      <c r="G349" t="s">
        <v>85</v>
      </c>
      <c r="H349" t="s">
        <v>14</v>
      </c>
      <c r="I349" t="s">
        <v>15</v>
      </c>
      <c r="J349" t="s">
        <v>16</v>
      </c>
    </row>
    <row r="350" spans="1:10" x14ac:dyDescent="0.25">
      <c r="C350" s="3" t="s">
        <v>309</v>
      </c>
      <c r="D350" s="4">
        <v>10001121</v>
      </c>
      <c r="E350" s="3" t="s">
        <v>310</v>
      </c>
      <c r="F350" s="4">
        <v>20001709</v>
      </c>
      <c r="G350" t="s">
        <v>85</v>
      </c>
      <c r="H350" t="s">
        <v>14</v>
      </c>
      <c r="I350" t="s">
        <v>15</v>
      </c>
      <c r="J350" t="s">
        <v>16</v>
      </c>
    </row>
    <row r="351" spans="1:10" x14ac:dyDescent="0.25">
      <c r="D351" s="4">
        <v>10001122</v>
      </c>
      <c r="E351" s="3" t="s">
        <v>311</v>
      </c>
      <c r="F351" s="4">
        <v>20001709</v>
      </c>
      <c r="G351" t="s">
        <v>85</v>
      </c>
      <c r="H351" t="s">
        <v>14</v>
      </c>
      <c r="I351" t="s">
        <v>15</v>
      </c>
      <c r="J351" t="s">
        <v>16</v>
      </c>
    </row>
    <row r="352" spans="1:10" x14ac:dyDescent="0.25">
      <c r="D352" s="4">
        <v>10001123</v>
      </c>
      <c r="E352" s="3" t="s">
        <v>312</v>
      </c>
      <c r="F352" s="4">
        <v>20001709</v>
      </c>
      <c r="G352" t="s">
        <v>85</v>
      </c>
      <c r="H352" t="s">
        <v>14</v>
      </c>
      <c r="I352" t="s">
        <v>15</v>
      </c>
      <c r="J352" t="s">
        <v>16</v>
      </c>
    </row>
    <row r="353" spans="1:10" x14ac:dyDescent="0.25">
      <c r="D353" s="4">
        <v>10005683</v>
      </c>
      <c r="E353" s="3" t="s">
        <v>313</v>
      </c>
      <c r="F353" s="4">
        <v>20002579</v>
      </c>
      <c r="G353" t="s">
        <v>23</v>
      </c>
      <c r="H353" t="s">
        <v>14</v>
      </c>
      <c r="I353" t="s">
        <v>15</v>
      </c>
      <c r="J353" t="s">
        <v>16</v>
      </c>
    </row>
    <row r="354" spans="1:10" x14ac:dyDescent="0.25">
      <c r="C354" s="3" t="s">
        <v>314</v>
      </c>
      <c r="D354" s="4">
        <v>10001137</v>
      </c>
      <c r="E354" s="3" t="s">
        <v>315</v>
      </c>
      <c r="F354" s="4">
        <v>20001932</v>
      </c>
      <c r="G354" t="s">
        <v>316</v>
      </c>
      <c r="H354" t="s">
        <v>14</v>
      </c>
      <c r="I354" t="s">
        <v>15</v>
      </c>
      <c r="J354" t="s">
        <v>16</v>
      </c>
    </row>
    <row r="355" spans="1:10" x14ac:dyDescent="0.25">
      <c r="D355" s="4">
        <v>10001138</v>
      </c>
      <c r="E355" s="3" t="s">
        <v>317</v>
      </c>
      <c r="F355" s="4">
        <v>20000045</v>
      </c>
      <c r="G355" t="s">
        <v>59</v>
      </c>
      <c r="H355" t="s">
        <v>14</v>
      </c>
      <c r="I355" t="s">
        <v>15</v>
      </c>
      <c r="J355" t="s">
        <v>16</v>
      </c>
    </row>
    <row r="356" spans="1:10" x14ac:dyDescent="0.25">
      <c r="D356" s="4">
        <v>10001138</v>
      </c>
      <c r="E356" s="3" t="s">
        <v>317</v>
      </c>
      <c r="F356" s="4">
        <v>20001046</v>
      </c>
      <c r="G356" t="s">
        <v>318</v>
      </c>
      <c r="H356" t="s">
        <v>14</v>
      </c>
      <c r="I356" t="s">
        <v>15</v>
      </c>
      <c r="J356" t="s">
        <v>16</v>
      </c>
    </row>
    <row r="357" spans="1:10" x14ac:dyDescent="0.25">
      <c r="C357" s="3" t="s">
        <v>319</v>
      </c>
      <c r="D357" s="4">
        <v>10001145</v>
      </c>
      <c r="E357" s="3" t="s">
        <v>320</v>
      </c>
      <c r="F357" s="4">
        <v>20001148</v>
      </c>
      <c r="G357" t="s">
        <v>13</v>
      </c>
      <c r="H357" t="s">
        <v>14</v>
      </c>
      <c r="I357" t="s">
        <v>15</v>
      </c>
      <c r="J357" t="s">
        <v>16</v>
      </c>
    </row>
    <row r="358" spans="1:10" x14ac:dyDescent="0.25">
      <c r="D358" s="4">
        <v>10001147</v>
      </c>
      <c r="E358" s="3" t="s">
        <v>321</v>
      </c>
      <c r="F358" s="4">
        <v>20001709</v>
      </c>
      <c r="G358" t="s">
        <v>85</v>
      </c>
      <c r="H358" t="s">
        <v>14</v>
      </c>
      <c r="I358" t="s">
        <v>15</v>
      </c>
      <c r="J358" t="s">
        <v>16</v>
      </c>
    </row>
    <row r="359" spans="1:10" x14ac:dyDescent="0.25">
      <c r="C359" s="3" t="s">
        <v>322</v>
      </c>
      <c r="D359" s="4">
        <v>10001148</v>
      </c>
      <c r="E359" s="3" t="s">
        <v>323</v>
      </c>
      <c r="F359" s="4">
        <v>20001060</v>
      </c>
      <c r="G359" t="s">
        <v>324</v>
      </c>
      <c r="H359" t="s">
        <v>14</v>
      </c>
      <c r="I359" t="s">
        <v>15</v>
      </c>
      <c r="J359" t="s">
        <v>16</v>
      </c>
    </row>
    <row r="360" spans="1:10" x14ac:dyDescent="0.25">
      <c r="D360" s="4">
        <v>10001148</v>
      </c>
      <c r="E360" s="3" t="s">
        <v>323</v>
      </c>
      <c r="F360" s="4">
        <v>20001061</v>
      </c>
      <c r="G360" t="s">
        <v>325</v>
      </c>
      <c r="H360" t="s">
        <v>14</v>
      </c>
      <c r="I360" t="s">
        <v>15</v>
      </c>
      <c r="J360" t="s">
        <v>16</v>
      </c>
    </row>
    <row r="361" spans="1:10" x14ac:dyDescent="0.25">
      <c r="D361" s="4">
        <v>10001151</v>
      </c>
      <c r="E361" s="3" t="s">
        <v>326</v>
      </c>
      <c r="F361" s="4">
        <v>20002524</v>
      </c>
      <c r="G361" t="s">
        <v>327</v>
      </c>
      <c r="H361" t="s">
        <v>14</v>
      </c>
      <c r="I361" t="s">
        <v>15</v>
      </c>
      <c r="J361" t="s">
        <v>16</v>
      </c>
    </row>
    <row r="362" spans="1:10" x14ac:dyDescent="0.25">
      <c r="C362" s="3" t="s">
        <v>328</v>
      </c>
      <c r="D362" s="4">
        <v>10001153</v>
      </c>
      <c r="E362" s="3" t="s">
        <v>329</v>
      </c>
      <c r="F362" s="4">
        <v>20001148</v>
      </c>
      <c r="G362" t="s">
        <v>13</v>
      </c>
      <c r="H362" t="s">
        <v>14</v>
      </c>
      <c r="I362" t="s">
        <v>15</v>
      </c>
      <c r="J362" t="s">
        <v>16</v>
      </c>
    </row>
    <row r="363" spans="1:10" x14ac:dyDescent="0.25">
      <c r="D363" s="4">
        <v>10001156</v>
      </c>
      <c r="E363" s="3" t="s">
        <v>330</v>
      </c>
      <c r="F363" s="4">
        <v>20001077</v>
      </c>
      <c r="G363" t="s">
        <v>295</v>
      </c>
      <c r="H363" t="s">
        <v>14</v>
      </c>
      <c r="I363" t="s">
        <v>15</v>
      </c>
      <c r="J363" t="s">
        <v>16</v>
      </c>
    </row>
    <row r="364" spans="1:10" x14ac:dyDescent="0.25">
      <c r="D364" s="4">
        <v>10001156</v>
      </c>
      <c r="E364" s="3" t="s">
        <v>330</v>
      </c>
      <c r="F364" s="4">
        <v>20001080</v>
      </c>
      <c r="G364" t="s">
        <v>331</v>
      </c>
      <c r="H364" t="s">
        <v>14</v>
      </c>
      <c r="I364" t="s">
        <v>15</v>
      </c>
      <c r="J364" t="s">
        <v>16</v>
      </c>
    </row>
    <row r="365" spans="1:10" x14ac:dyDescent="0.25">
      <c r="D365" s="4">
        <v>10001158</v>
      </c>
      <c r="E365" s="3" t="s">
        <v>332</v>
      </c>
      <c r="F365" s="4">
        <v>20001080</v>
      </c>
      <c r="G365" t="s">
        <v>331</v>
      </c>
      <c r="H365" t="s">
        <v>14</v>
      </c>
      <c r="I365" t="s">
        <v>15</v>
      </c>
      <c r="J365" t="s">
        <v>16</v>
      </c>
    </row>
    <row r="366" spans="1:10" x14ac:dyDescent="0.25">
      <c r="C366" s="3" t="s">
        <v>333</v>
      </c>
      <c r="D366" s="4">
        <v>10005763</v>
      </c>
      <c r="E366" s="3" t="s">
        <v>334</v>
      </c>
      <c r="F366" s="4">
        <v>20002669</v>
      </c>
      <c r="G366" t="s">
        <v>335</v>
      </c>
      <c r="H366" t="s">
        <v>14</v>
      </c>
      <c r="I366" t="s">
        <v>15</v>
      </c>
      <c r="J366" t="s">
        <v>16</v>
      </c>
    </row>
    <row r="367" spans="1:10" x14ac:dyDescent="0.25">
      <c r="A367" s="3" t="s">
        <v>336</v>
      </c>
      <c r="B367" s="3" t="s">
        <v>337</v>
      </c>
      <c r="C367" s="3" t="s">
        <v>338</v>
      </c>
      <c r="D367" s="4">
        <v>10000235</v>
      </c>
      <c r="E367" s="3" t="s">
        <v>339</v>
      </c>
      <c r="F367" s="4">
        <v>20000352</v>
      </c>
      <c r="G367" t="s">
        <v>103</v>
      </c>
      <c r="H367" t="s">
        <v>14</v>
      </c>
      <c r="I367" t="s">
        <v>15</v>
      </c>
      <c r="J367" t="s">
        <v>16</v>
      </c>
    </row>
    <row r="368" spans="1:10" x14ac:dyDescent="0.25">
      <c r="D368" s="4">
        <v>10000235</v>
      </c>
      <c r="E368" s="3" t="s">
        <v>339</v>
      </c>
      <c r="F368" s="4">
        <v>20000142</v>
      </c>
      <c r="G368" t="s">
        <v>340</v>
      </c>
      <c r="H368" t="s">
        <v>14</v>
      </c>
      <c r="I368" t="s">
        <v>15</v>
      </c>
      <c r="J368" t="s">
        <v>16</v>
      </c>
    </row>
    <row r="369" spans="3:10" x14ac:dyDescent="0.25">
      <c r="D369" s="4">
        <v>10000235</v>
      </c>
      <c r="E369" s="3" t="s">
        <v>339</v>
      </c>
      <c r="F369" s="4">
        <v>20000128</v>
      </c>
      <c r="G369" t="s">
        <v>341</v>
      </c>
      <c r="H369" t="s">
        <v>14</v>
      </c>
      <c r="I369" t="s">
        <v>15</v>
      </c>
      <c r="J369" t="s">
        <v>16</v>
      </c>
    </row>
    <row r="370" spans="3:10" x14ac:dyDescent="0.25">
      <c r="D370" s="4">
        <v>10000235</v>
      </c>
      <c r="E370" s="3" t="s">
        <v>339</v>
      </c>
      <c r="F370" s="4">
        <v>20000153</v>
      </c>
      <c r="G370" t="s">
        <v>342</v>
      </c>
      <c r="H370" t="s">
        <v>14</v>
      </c>
      <c r="I370" t="s">
        <v>15</v>
      </c>
      <c r="J370" t="s">
        <v>16</v>
      </c>
    </row>
    <row r="371" spans="3:10" x14ac:dyDescent="0.25">
      <c r="D371" s="4">
        <v>10000236</v>
      </c>
      <c r="E371" s="3" t="s">
        <v>343</v>
      </c>
      <c r="F371" s="4">
        <v>20000352</v>
      </c>
      <c r="G371" t="s">
        <v>103</v>
      </c>
      <c r="H371" t="s">
        <v>14</v>
      </c>
      <c r="I371" t="s">
        <v>15</v>
      </c>
      <c r="J371" t="s">
        <v>16</v>
      </c>
    </row>
    <row r="372" spans="3:10" x14ac:dyDescent="0.25">
      <c r="D372" s="4">
        <v>10000236</v>
      </c>
      <c r="E372" s="3" t="s">
        <v>343</v>
      </c>
      <c r="F372" s="4">
        <v>20000142</v>
      </c>
      <c r="G372" t="s">
        <v>340</v>
      </c>
      <c r="H372" t="s">
        <v>14</v>
      </c>
      <c r="I372" t="s">
        <v>15</v>
      </c>
      <c r="J372" t="s">
        <v>16</v>
      </c>
    </row>
    <row r="373" spans="3:10" x14ac:dyDescent="0.25">
      <c r="D373" s="4">
        <v>10000236</v>
      </c>
      <c r="E373" s="3" t="s">
        <v>343</v>
      </c>
      <c r="F373" s="4">
        <v>20000128</v>
      </c>
      <c r="G373" t="s">
        <v>341</v>
      </c>
      <c r="H373" t="s">
        <v>14</v>
      </c>
      <c r="I373" t="s">
        <v>15</v>
      </c>
      <c r="J373" t="s">
        <v>16</v>
      </c>
    </row>
    <row r="374" spans="3:10" x14ac:dyDescent="0.25">
      <c r="C374" s="3" t="s">
        <v>344</v>
      </c>
      <c r="D374" s="4">
        <v>10000207</v>
      </c>
      <c r="E374" s="3" t="s">
        <v>345</v>
      </c>
      <c r="F374" s="4">
        <v>20000352</v>
      </c>
      <c r="G374" t="s">
        <v>103</v>
      </c>
      <c r="H374" t="s">
        <v>14</v>
      </c>
      <c r="I374" t="s">
        <v>15</v>
      </c>
      <c r="J374" t="s">
        <v>16</v>
      </c>
    </row>
    <row r="375" spans="3:10" x14ac:dyDescent="0.25">
      <c r="D375" s="4">
        <v>10000207</v>
      </c>
      <c r="E375" s="3" t="s">
        <v>345</v>
      </c>
      <c r="F375" s="4">
        <v>20000142</v>
      </c>
      <c r="G375" t="s">
        <v>340</v>
      </c>
      <c r="H375" t="s">
        <v>14</v>
      </c>
      <c r="I375" t="s">
        <v>15</v>
      </c>
      <c r="J375" t="s">
        <v>16</v>
      </c>
    </row>
    <row r="376" spans="3:10" x14ac:dyDescent="0.25">
      <c r="D376" s="4">
        <v>10000207</v>
      </c>
      <c r="E376" s="3" t="s">
        <v>345</v>
      </c>
      <c r="F376" s="4">
        <v>20000128</v>
      </c>
      <c r="G376" t="s">
        <v>341</v>
      </c>
      <c r="H376" t="s">
        <v>14</v>
      </c>
      <c r="I376" t="s">
        <v>15</v>
      </c>
      <c r="J376" t="s">
        <v>16</v>
      </c>
    </row>
    <row r="377" spans="3:10" x14ac:dyDescent="0.25">
      <c r="C377" s="3" t="s">
        <v>346</v>
      </c>
      <c r="D377" s="4">
        <v>10000204</v>
      </c>
      <c r="E377" s="3" t="s">
        <v>347</v>
      </c>
      <c r="F377" s="4">
        <v>20000352</v>
      </c>
      <c r="G377" t="s">
        <v>103</v>
      </c>
      <c r="H377" t="s">
        <v>14</v>
      </c>
      <c r="I377" t="s">
        <v>15</v>
      </c>
      <c r="J377" t="s">
        <v>16</v>
      </c>
    </row>
    <row r="378" spans="3:10" x14ac:dyDescent="0.25">
      <c r="D378" s="4">
        <v>10000204</v>
      </c>
      <c r="E378" s="3" t="s">
        <v>347</v>
      </c>
      <c r="F378" s="4">
        <v>20000142</v>
      </c>
      <c r="G378" t="s">
        <v>340</v>
      </c>
      <c r="H378" t="s">
        <v>14</v>
      </c>
      <c r="I378" t="s">
        <v>15</v>
      </c>
      <c r="J378" t="s">
        <v>16</v>
      </c>
    </row>
    <row r="379" spans="3:10" x14ac:dyDescent="0.25">
      <c r="D379" s="4">
        <v>10000204</v>
      </c>
      <c r="E379" s="3" t="s">
        <v>347</v>
      </c>
      <c r="F379" s="4">
        <v>20000128</v>
      </c>
      <c r="G379" t="s">
        <v>341</v>
      </c>
      <c r="H379" t="s">
        <v>14</v>
      </c>
      <c r="I379" t="s">
        <v>15</v>
      </c>
      <c r="J379" t="s">
        <v>16</v>
      </c>
    </row>
    <row r="380" spans="3:10" x14ac:dyDescent="0.25">
      <c r="D380" s="4">
        <v>10000205</v>
      </c>
      <c r="E380" s="3" t="s">
        <v>348</v>
      </c>
      <c r="F380" s="4">
        <v>20000352</v>
      </c>
      <c r="G380" t="s">
        <v>103</v>
      </c>
      <c r="H380" t="s">
        <v>14</v>
      </c>
      <c r="I380" t="s">
        <v>15</v>
      </c>
      <c r="J380" t="s">
        <v>16</v>
      </c>
    </row>
    <row r="381" spans="3:10" x14ac:dyDescent="0.25">
      <c r="D381" s="4">
        <v>10000205</v>
      </c>
      <c r="E381" s="3" t="s">
        <v>348</v>
      </c>
      <c r="F381" s="4">
        <v>20000142</v>
      </c>
      <c r="G381" t="s">
        <v>340</v>
      </c>
      <c r="H381" t="s">
        <v>14</v>
      </c>
      <c r="I381" t="s">
        <v>15</v>
      </c>
      <c r="J381" t="s">
        <v>16</v>
      </c>
    </row>
    <row r="382" spans="3:10" x14ac:dyDescent="0.25">
      <c r="D382" s="4">
        <v>10000205</v>
      </c>
      <c r="E382" s="3" t="s">
        <v>348</v>
      </c>
      <c r="F382" s="4">
        <v>20000128</v>
      </c>
      <c r="G382" t="s">
        <v>341</v>
      </c>
      <c r="H382" t="s">
        <v>14</v>
      </c>
      <c r="I382" t="s">
        <v>15</v>
      </c>
      <c r="J382" t="s">
        <v>16</v>
      </c>
    </row>
    <row r="383" spans="3:10" x14ac:dyDescent="0.25">
      <c r="D383" s="4">
        <v>10000205</v>
      </c>
      <c r="E383" s="3" t="s">
        <v>348</v>
      </c>
      <c r="F383" s="4">
        <v>20000153</v>
      </c>
      <c r="G383" t="s">
        <v>342</v>
      </c>
      <c r="H383" t="s">
        <v>14</v>
      </c>
      <c r="I383" t="s">
        <v>15</v>
      </c>
      <c r="J383" t="s">
        <v>16</v>
      </c>
    </row>
    <row r="384" spans="3:10" x14ac:dyDescent="0.25">
      <c r="D384" s="4">
        <v>10000206</v>
      </c>
      <c r="E384" s="3" t="s">
        <v>349</v>
      </c>
      <c r="F384" s="4">
        <v>20000352</v>
      </c>
      <c r="G384" t="s">
        <v>103</v>
      </c>
      <c r="H384" t="s">
        <v>14</v>
      </c>
      <c r="I384" t="s">
        <v>15</v>
      </c>
      <c r="J384" t="s">
        <v>16</v>
      </c>
    </row>
    <row r="385" spans="1:10" x14ac:dyDescent="0.25">
      <c r="D385" s="4">
        <v>10000206</v>
      </c>
      <c r="E385" s="3" t="s">
        <v>349</v>
      </c>
      <c r="F385" s="4">
        <v>20000142</v>
      </c>
      <c r="G385" t="s">
        <v>340</v>
      </c>
      <c r="H385" t="s">
        <v>14</v>
      </c>
      <c r="I385" t="s">
        <v>15</v>
      </c>
      <c r="J385" t="s">
        <v>16</v>
      </c>
    </row>
    <row r="386" spans="1:10" x14ac:dyDescent="0.25">
      <c r="D386" s="4">
        <v>10000206</v>
      </c>
      <c r="E386" s="3" t="s">
        <v>349</v>
      </c>
      <c r="F386" s="4">
        <v>20000128</v>
      </c>
      <c r="G386" t="s">
        <v>341</v>
      </c>
      <c r="H386" t="s">
        <v>14</v>
      </c>
      <c r="I386" t="s">
        <v>15</v>
      </c>
      <c r="J386" t="s">
        <v>16</v>
      </c>
    </row>
    <row r="387" spans="1:10" x14ac:dyDescent="0.25">
      <c r="C387" s="3" t="s">
        <v>350</v>
      </c>
      <c r="D387" s="4">
        <v>10000270</v>
      </c>
      <c r="E387" s="3" t="s">
        <v>351</v>
      </c>
      <c r="F387" s="4">
        <v>20000352</v>
      </c>
      <c r="G387" t="s">
        <v>103</v>
      </c>
      <c r="H387" t="s">
        <v>14</v>
      </c>
      <c r="I387" t="s">
        <v>15</v>
      </c>
      <c r="J387" t="s">
        <v>16</v>
      </c>
    </row>
    <row r="388" spans="1:10" x14ac:dyDescent="0.25">
      <c r="D388" s="4">
        <v>10000270</v>
      </c>
      <c r="E388" s="3" t="s">
        <v>351</v>
      </c>
      <c r="F388" s="4">
        <v>20000142</v>
      </c>
      <c r="G388" t="s">
        <v>340</v>
      </c>
      <c r="H388" t="s">
        <v>14</v>
      </c>
      <c r="I388" t="s">
        <v>15</v>
      </c>
      <c r="J388" t="s">
        <v>16</v>
      </c>
    </row>
    <row r="389" spans="1:10" x14ac:dyDescent="0.25">
      <c r="D389" s="4">
        <v>10000270</v>
      </c>
      <c r="E389" s="3" t="s">
        <v>351</v>
      </c>
      <c r="F389" s="4">
        <v>20000128</v>
      </c>
      <c r="G389" t="s">
        <v>341</v>
      </c>
      <c r="H389" t="s">
        <v>14</v>
      </c>
      <c r="I389" t="s">
        <v>15</v>
      </c>
      <c r="J389" t="s">
        <v>16</v>
      </c>
    </row>
    <row r="390" spans="1:10" x14ac:dyDescent="0.25">
      <c r="D390" s="4">
        <v>10000271</v>
      </c>
      <c r="E390" s="3" t="s">
        <v>352</v>
      </c>
      <c r="F390" s="4">
        <v>20000352</v>
      </c>
      <c r="G390" t="s">
        <v>103</v>
      </c>
      <c r="H390" t="s">
        <v>14</v>
      </c>
      <c r="I390" t="s">
        <v>15</v>
      </c>
      <c r="J390" t="s">
        <v>16</v>
      </c>
    </row>
    <row r="391" spans="1:10" x14ac:dyDescent="0.25">
      <c r="D391" s="4">
        <v>10000271</v>
      </c>
      <c r="E391" s="3" t="s">
        <v>352</v>
      </c>
      <c r="F391" s="4">
        <v>20000142</v>
      </c>
      <c r="G391" t="s">
        <v>340</v>
      </c>
      <c r="H391" t="s">
        <v>14</v>
      </c>
      <c r="I391" t="s">
        <v>15</v>
      </c>
      <c r="J391" t="s">
        <v>16</v>
      </c>
    </row>
    <row r="392" spans="1:10" x14ac:dyDescent="0.25">
      <c r="D392" s="4">
        <v>10000271</v>
      </c>
      <c r="E392" s="3" t="s">
        <v>352</v>
      </c>
      <c r="F392" s="4">
        <v>20000128</v>
      </c>
      <c r="G392" t="s">
        <v>341</v>
      </c>
      <c r="H392" t="s">
        <v>14</v>
      </c>
      <c r="I392" t="s">
        <v>15</v>
      </c>
      <c r="J392" t="s">
        <v>16</v>
      </c>
    </row>
    <row r="393" spans="1:10" x14ac:dyDescent="0.25">
      <c r="D393" s="4">
        <v>10000271</v>
      </c>
      <c r="E393" s="3" t="s">
        <v>352</v>
      </c>
      <c r="F393" s="4">
        <v>20000153</v>
      </c>
      <c r="G393" t="s">
        <v>342</v>
      </c>
      <c r="H393" t="s">
        <v>14</v>
      </c>
      <c r="I393" t="s">
        <v>15</v>
      </c>
      <c r="J393" t="s">
        <v>16</v>
      </c>
    </row>
    <row r="394" spans="1:10" x14ac:dyDescent="0.25">
      <c r="D394" s="4">
        <v>10000272</v>
      </c>
      <c r="E394" s="3" t="s">
        <v>353</v>
      </c>
      <c r="F394" s="4">
        <v>20000352</v>
      </c>
      <c r="G394" t="s">
        <v>103</v>
      </c>
      <c r="H394" t="s">
        <v>14</v>
      </c>
      <c r="I394" t="s">
        <v>15</v>
      </c>
      <c r="J394" t="s">
        <v>16</v>
      </c>
    </row>
    <row r="395" spans="1:10" x14ac:dyDescent="0.25">
      <c r="D395" s="4">
        <v>10000272</v>
      </c>
      <c r="E395" s="3" t="s">
        <v>353</v>
      </c>
      <c r="F395" s="4">
        <v>20000142</v>
      </c>
      <c r="G395" t="s">
        <v>340</v>
      </c>
      <c r="H395" t="s">
        <v>14</v>
      </c>
      <c r="I395" t="s">
        <v>15</v>
      </c>
      <c r="J395" t="s">
        <v>16</v>
      </c>
    </row>
    <row r="396" spans="1:10" x14ac:dyDescent="0.25">
      <c r="D396" s="4">
        <v>10000272</v>
      </c>
      <c r="E396" s="3" t="s">
        <v>353</v>
      </c>
      <c r="F396" s="4">
        <v>20000128</v>
      </c>
      <c r="G396" t="s">
        <v>341</v>
      </c>
      <c r="H396" t="s">
        <v>14</v>
      </c>
      <c r="I396" t="s">
        <v>15</v>
      </c>
      <c r="J396" t="s">
        <v>16</v>
      </c>
    </row>
    <row r="397" spans="1:10" x14ac:dyDescent="0.25">
      <c r="A397" s="3" t="s">
        <v>336</v>
      </c>
      <c r="B397" s="3" t="s">
        <v>354</v>
      </c>
      <c r="C397" s="3" t="s">
        <v>355</v>
      </c>
      <c r="D397" s="4">
        <v>10000281</v>
      </c>
      <c r="E397" s="3" t="s">
        <v>356</v>
      </c>
      <c r="F397" s="4">
        <v>20000073</v>
      </c>
      <c r="G397" t="s">
        <v>357</v>
      </c>
      <c r="H397" t="s">
        <v>14</v>
      </c>
      <c r="I397" t="s">
        <v>15</v>
      </c>
      <c r="J397" t="s">
        <v>16</v>
      </c>
    </row>
    <row r="398" spans="1:10" x14ac:dyDescent="0.25">
      <c r="D398" s="4">
        <v>10000281</v>
      </c>
      <c r="E398" s="3" t="s">
        <v>356</v>
      </c>
      <c r="F398" s="4">
        <v>20000142</v>
      </c>
      <c r="G398" t="s">
        <v>340</v>
      </c>
      <c r="H398" t="s">
        <v>14</v>
      </c>
      <c r="I398" t="s">
        <v>15</v>
      </c>
      <c r="J398" t="s">
        <v>16</v>
      </c>
    </row>
    <row r="399" spans="1:10" x14ac:dyDescent="0.25">
      <c r="D399" s="4">
        <v>10000281</v>
      </c>
      <c r="E399" s="3" t="s">
        <v>356</v>
      </c>
      <c r="F399" s="4">
        <v>20000067</v>
      </c>
      <c r="G399" t="s">
        <v>358</v>
      </c>
      <c r="H399" t="s">
        <v>14</v>
      </c>
      <c r="I399" t="s">
        <v>15</v>
      </c>
      <c r="J399" t="s">
        <v>16</v>
      </c>
    </row>
    <row r="400" spans="1:10" x14ac:dyDescent="0.25">
      <c r="D400" s="4">
        <v>10000282</v>
      </c>
      <c r="E400" s="3" t="s">
        <v>359</v>
      </c>
      <c r="F400" s="4">
        <v>20000073</v>
      </c>
      <c r="G400" t="s">
        <v>357</v>
      </c>
      <c r="H400" t="s">
        <v>14</v>
      </c>
      <c r="I400" t="s">
        <v>15</v>
      </c>
      <c r="J400" t="s">
        <v>16</v>
      </c>
    </row>
    <row r="401" spans="3:10" x14ac:dyDescent="0.25">
      <c r="D401" s="4">
        <v>10000282</v>
      </c>
      <c r="E401" s="3" t="s">
        <v>359</v>
      </c>
      <c r="F401" s="4">
        <v>20000142</v>
      </c>
      <c r="G401" t="s">
        <v>340</v>
      </c>
      <c r="H401" t="s">
        <v>14</v>
      </c>
      <c r="I401" t="s">
        <v>15</v>
      </c>
      <c r="J401" t="s">
        <v>16</v>
      </c>
    </row>
    <row r="402" spans="3:10" x14ac:dyDescent="0.25">
      <c r="D402" s="4">
        <v>10000282</v>
      </c>
      <c r="E402" s="3" t="s">
        <v>359</v>
      </c>
      <c r="F402" s="4">
        <v>20000153</v>
      </c>
      <c r="G402" t="s">
        <v>342</v>
      </c>
      <c r="H402" t="s">
        <v>14</v>
      </c>
      <c r="I402" t="s">
        <v>15</v>
      </c>
      <c r="J402" t="s">
        <v>16</v>
      </c>
    </row>
    <row r="403" spans="3:10" x14ac:dyDescent="0.25">
      <c r="D403" s="4">
        <v>10000282</v>
      </c>
      <c r="E403" s="3" t="s">
        <v>359</v>
      </c>
      <c r="F403" s="4">
        <v>20000067</v>
      </c>
      <c r="G403" t="s">
        <v>358</v>
      </c>
      <c r="H403" t="s">
        <v>14</v>
      </c>
      <c r="I403" t="s">
        <v>15</v>
      </c>
      <c r="J403" t="s">
        <v>16</v>
      </c>
    </row>
    <row r="404" spans="3:10" x14ac:dyDescent="0.25">
      <c r="D404" s="4">
        <v>10000283</v>
      </c>
      <c r="E404" s="3" t="s">
        <v>360</v>
      </c>
      <c r="F404" s="4">
        <v>20000073</v>
      </c>
      <c r="G404" t="s">
        <v>357</v>
      </c>
      <c r="H404" t="s">
        <v>14</v>
      </c>
      <c r="I404" t="s">
        <v>15</v>
      </c>
      <c r="J404" t="s">
        <v>16</v>
      </c>
    </row>
    <row r="405" spans="3:10" x14ac:dyDescent="0.25">
      <c r="D405" s="4">
        <v>10000283</v>
      </c>
      <c r="E405" s="3" t="s">
        <v>360</v>
      </c>
      <c r="F405" s="4">
        <v>20000142</v>
      </c>
      <c r="G405" t="s">
        <v>340</v>
      </c>
      <c r="H405" t="s">
        <v>14</v>
      </c>
      <c r="I405" t="s">
        <v>15</v>
      </c>
      <c r="J405" t="s">
        <v>16</v>
      </c>
    </row>
    <row r="406" spans="3:10" x14ac:dyDescent="0.25">
      <c r="D406" s="4">
        <v>10000283</v>
      </c>
      <c r="E406" s="3" t="s">
        <v>360</v>
      </c>
      <c r="F406" s="4">
        <v>20000067</v>
      </c>
      <c r="G406" t="s">
        <v>358</v>
      </c>
      <c r="H406" t="s">
        <v>14</v>
      </c>
      <c r="I406" t="s">
        <v>15</v>
      </c>
      <c r="J406" t="s">
        <v>16</v>
      </c>
    </row>
    <row r="407" spans="3:10" x14ac:dyDescent="0.25">
      <c r="C407" s="3" t="s">
        <v>361</v>
      </c>
      <c r="D407" s="4">
        <v>10000019</v>
      </c>
      <c r="E407" s="3" t="s">
        <v>362</v>
      </c>
      <c r="F407" s="4">
        <v>20000073</v>
      </c>
      <c r="G407" t="s">
        <v>357</v>
      </c>
      <c r="H407" t="s">
        <v>14</v>
      </c>
      <c r="I407" t="s">
        <v>15</v>
      </c>
      <c r="J407" t="s">
        <v>16</v>
      </c>
    </row>
    <row r="408" spans="3:10" x14ac:dyDescent="0.25">
      <c r="D408" s="4">
        <v>10000019</v>
      </c>
      <c r="E408" s="3" t="s">
        <v>362</v>
      </c>
      <c r="F408" s="4">
        <v>20000142</v>
      </c>
      <c r="G408" t="s">
        <v>340</v>
      </c>
      <c r="H408" t="s">
        <v>14</v>
      </c>
      <c r="I408" t="s">
        <v>15</v>
      </c>
      <c r="J408" t="s">
        <v>16</v>
      </c>
    </row>
    <row r="409" spans="3:10" x14ac:dyDescent="0.25">
      <c r="D409" s="4">
        <v>10000019</v>
      </c>
      <c r="E409" s="3" t="s">
        <v>362</v>
      </c>
      <c r="F409" s="4">
        <v>20000153</v>
      </c>
      <c r="G409" t="s">
        <v>342</v>
      </c>
      <c r="H409" t="s">
        <v>14</v>
      </c>
      <c r="I409" t="s">
        <v>15</v>
      </c>
      <c r="J409" t="s">
        <v>16</v>
      </c>
    </row>
    <row r="410" spans="3:10" x14ac:dyDescent="0.25">
      <c r="D410" s="4">
        <v>10000019</v>
      </c>
      <c r="E410" s="3" t="s">
        <v>362</v>
      </c>
      <c r="F410" s="4">
        <v>20000160</v>
      </c>
      <c r="G410" t="s">
        <v>363</v>
      </c>
      <c r="H410" t="s">
        <v>14</v>
      </c>
      <c r="I410" t="s">
        <v>15</v>
      </c>
      <c r="J410" t="s">
        <v>16</v>
      </c>
    </row>
    <row r="411" spans="3:10" x14ac:dyDescent="0.25">
      <c r="D411" s="4">
        <v>10000020</v>
      </c>
      <c r="E411" s="3" t="s">
        <v>364</v>
      </c>
      <c r="F411" s="4">
        <v>20000073</v>
      </c>
      <c r="G411" t="s">
        <v>357</v>
      </c>
      <c r="H411" t="s">
        <v>14</v>
      </c>
      <c r="I411" t="s">
        <v>15</v>
      </c>
      <c r="J411" t="s">
        <v>16</v>
      </c>
    </row>
    <row r="412" spans="3:10" x14ac:dyDescent="0.25">
      <c r="D412" s="4">
        <v>10000020</v>
      </c>
      <c r="E412" s="3" t="s">
        <v>364</v>
      </c>
      <c r="F412" s="4">
        <v>20000142</v>
      </c>
      <c r="G412" t="s">
        <v>340</v>
      </c>
      <c r="H412" t="s">
        <v>14</v>
      </c>
      <c r="I412" t="s">
        <v>15</v>
      </c>
      <c r="J412" t="s">
        <v>16</v>
      </c>
    </row>
    <row r="413" spans="3:10" x14ac:dyDescent="0.25">
      <c r="D413" s="4">
        <v>10000020</v>
      </c>
      <c r="E413" s="3" t="s">
        <v>364</v>
      </c>
      <c r="F413" s="4">
        <v>20000160</v>
      </c>
      <c r="G413" t="s">
        <v>363</v>
      </c>
      <c r="H413" t="s">
        <v>14</v>
      </c>
      <c r="I413" t="s">
        <v>15</v>
      </c>
      <c r="J413" t="s">
        <v>16</v>
      </c>
    </row>
    <row r="414" spans="3:10" x14ac:dyDescent="0.25">
      <c r="D414" s="4">
        <v>10000021</v>
      </c>
      <c r="E414" s="3" t="s">
        <v>365</v>
      </c>
      <c r="F414" s="4">
        <v>20000073</v>
      </c>
      <c r="G414" t="s">
        <v>357</v>
      </c>
      <c r="H414" t="s">
        <v>14</v>
      </c>
      <c r="I414" t="s">
        <v>15</v>
      </c>
      <c r="J414" t="s">
        <v>16</v>
      </c>
    </row>
    <row r="415" spans="3:10" x14ac:dyDescent="0.25">
      <c r="D415" s="4">
        <v>10000021</v>
      </c>
      <c r="E415" s="3" t="s">
        <v>365</v>
      </c>
      <c r="F415" s="4">
        <v>20000142</v>
      </c>
      <c r="G415" t="s">
        <v>340</v>
      </c>
      <c r="H415" t="s">
        <v>14</v>
      </c>
      <c r="I415" t="s">
        <v>15</v>
      </c>
      <c r="J415" t="s">
        <v>16</v>
      </c>
    </row>
    <row r="416" spans="3:10" x14ac:dyDescent="0.25">
      <c r="D416" s="4">
        <v>10000021</v>
      </c>
      <c r="E416" s="3" t="s">
        <v>365</v>
      </c>
      <c r="F416" s="4">
        <v>20000160</v>
      </c>
      <c r="G416" t="s">
        <v>363</v>
      </c>
      <c r="H416" t="s">
        <v>14</v>
      </c>
      <c r="I416" t="s">
        <v>15</v>
      </c>
      <c r="J416" t="s">
        <v>16</v>
      </c>
    </row>
    <row r="417" spans="3:10" x14ac:dyDescent="0.25">
      <c r="C417" s="3" t="s">
        <v>366</v>
      </c>
      <c r="D417" s="4">
        <v>10000137</v>
      </c>
      <c r="E417" s="3" t="s">
        <v>367</v>
      </c>
      <c r="F417" s="4">
        <v>20000352</v>
      </c>
      <c r="G417" t="s">
        <v>103</v>
      </c>
      <c r="H417" t="s">
        <v>14</v>
      </c>
      <c r="I417" t="s">
        <v>15</v>
      </c>
      <c r="J417" t="s">
        <v>16</v>
      </c>
    </row>
    <row r="418" spans="3:10" x14ac:dyDescent="0.25">
      <c r="D418" s="4">
        <v>10000137</v>
      </c>
      <c r="E418" s="3" t="s">
        <v>367</v>
      </c>
      <c r="F418" s="4">
        <v>20000142</v>
      </c>
      <c r="G418" t="s">
        <v>340</v>
      </c>
      <c r="H418" t="s">
        <v>14</v>
      </c>
      <c r="I418" t="s">
        <v>15</v>
      </c>
      <c r="J418" t="s">
        <v>16</v>
      </c>
    </row>
    <row r="419" spans="3:10" x14ac:dyDescent="0.25">
      <c r="D419" s="4">
        <v>10000137</v>
      </c>
      <c r="E419" s="3" t="s">
        <v>367</v>
      </c>
      <c r="F419" s="4">
        <v>20000153</v>
      </c>
      <c r="G419" t="s">
        <v>342</v>
      </c>
      <c r="H419" t="s">
        <v>14</v>
      </c>
      <c r="I419" t="s">
        <v>15</v>
      </c>
      <c r="J419" t="s">
        <v>16</v>
      </c>
    </row>
    <row r="420" spans="3:10" x14ac:dyDescent="0.25">
      <c r="D420" s="4">
        <v>10000138</v>
      </c>
      <c r="E420" s="3" t="s">
        <v>368</v>
      </c>
      <c r="F420" s="4">
        <v>20000352</v>
      </c>
      <c r="G420" t="s">
        <v>103</v>
      </c>
      <c r="H420" t="s">
        <v>14</v>
      </c>
      <c r="I420" t="s">
        <v>15</v>
      </c>
      <c r="J420" t="s">
        <v>16</v>
      </c>
    </row>
    <row r="421" spans="3:10" x14ac:dyDescent="0.25">
      <c r="D421" s="4">
        <v>10000138</v>
      </c>
      <c r="E421" s="3" t="s">
        <v>368</v>
      </c>
      <c r="F421" s="4">
        <v>20000142</v>
      </c>
      <c r="G421" t="s">
        <v>340</v>
      </c>
      <c r="H421" t="s">
        <v>14</v>
      </c>
      <c r="I421" t="s">
        <v>15</v>
      </c>
      <c r="J421" t="s">
        <v>16</v>
      </c>
    </row>
    <row r="422" spans="3:10" x14ac:dyDescent="0.25">
      <c r="D422" s="4">
        <v>10000139</v>
      </c>
      <c r="E422" s="3" t="s">
        <v>369</v>
      </c>
      <c r="F422" s="4">
        <v>20000352</v>
      </c>
      <c r="G422" t="s">
        <v>103</v>
      </c>
      <c r="H422" t="s">
        <v>14</v>
      </c>
      <c r="I422" t="s">
        <v>15</v>
      </c>
      <c r="J422" t="s">
        <v>16</v>
      </c>
    </row>
    <row r="423" spans="3:10" x14ac:dyDescent="0.25">
      <c r="D423" s="4">
        <v>10000139</v>
      </c>
      <c r="E423" s="3" t="s">
        <v>369</v>
      </c>
      <c r="F423" s="4">
        <v>20000142</v>
      </c>
      <c r="G423" t="s">
        <v>340</v>
      </c>
      <c r="H423" t="s">
        <v>14</v>
      </c>
      <c r="I423" t="s">
        <v>15</v>
      </c>
      <c r="J423" t="s">
        <v>16</v>
      </c>
    </row>
    <row r="424" spans="3:10" x14ac:dyDescent="0.25">
      <c r="C424" s="3" t="s">
        <v>370</v>
      </c>
      <c r="D424" s="4">
        <v>10000016</v>
      </c>
      <c r="E424" s="3" t="s">
        <v>371</v>
      </c>
      <c r="F424" s="4">
        <v>20000128</v>
      </c>
      <c r="G424" t="s">
        <v>341</v>
      </c>
      <c r="H424" t="s">
        <v>14</v>
      </c>
      <c r="I424" t="s">
        <v>15</v>
      </c>
      <c r="J424" t="s">
        <v>16</v>
      </c>
    </row>
    <row r="425" spans="3:10" x14ac:dyDescent="0.25">
      <c r="D425" s="4">
        <v>10000016</v>
      </c>
      <c r="E425" s="3" t="s">
        <v>371</v>
      </c>
      <c r="F425" s="4">
        <v>20000153</v>
      </c>
      <c r="G425" t="s">
        <v>342</v>
      </c>
      <c r="H425" t="s">
        <v>14</v>
      </c>
      <c r="I425" t="s">
        <v>15</v>
      </c>
      <c r="J425" t="s">
        <v>16</v>
      </c>
    </row>
    <row r="426" spans="3:10" x14ac:dyDescent="0.25">
      <c r="D426" s="4">
        <v>10000016</v>
      </c>
      <c r="E426" s="3" t="s">
        <v>371</v>
      </c>
      <c r="F426" s="4">
        <v>20000067</v>
      </c>
      <c r="G426" t="s">
        <v>358</v>
      </c>
      <c r="H426" t="s">
        <v>14</v>
      </c>
      <c r="I426" t="s">
        <v>15</v>
      </c>
      <c r="J426" t="s">
        <v>16</v>
      </c>
    </row>
    <row r="427" spans="3:10" x14ac:dyDescent="0.25">
      <c r="D427" s="4">
        <v>10000017</v>
      </c>
      <c r="E427" s="3" t="s">
        <v>372</v>
      </c>
      <c r="F427" s="4">
        <v>20000128</v>
      </c>
      <c r="G427" t="s">
        <v>341</v>
      </c>
      <c r="H427" t="s">
        <v>14</v>
      </c>
      <c r="I427" t="s">
        <v>15</v>
      </c>
      <c r="J427" t="s">
        <v>16</v>
      </c>
    </row>
    <row r="428" spans="3:10" x14ac:dyDescent="0.25">
      <c r="D428" s="4">
        <v>10000017</v>
      </c>
      <c r="E428" s="3" t="s">
        <v>372</v>
      </c>
      <c r="F428" s="4">
        <v>20000067</v>
      </c>
      <c r="G428" t="s">
        <v>358</v>
      </c>
      <c r="H428" t="s">
        <v>14</v>
      </c>
      <c r="I428" t="s">
        <v>15</v>
      </c>
      <c r="J428" t="s">
        <v>16</v>
      </c>
    </row>
    <row r="429" spans="3:10" x14ac:dyDescent="0.25">
      <c r="D429" s="4">
        <v>10000018</v>
      </c>
      <c r="E429" s="3" t="s">
        <v>373</v>
      </c>
      <c r="F429" s="4">
        <v>20000073</v>
      </c>
      <c r="G429" t="s">
        <v>357</v>
      </c>
      <c r="H429" t="s">
        <v>14</v>
      </c>
      <c r="I429" t="s">
        <v>15</v>
      </c>
      <c r="J429" t="s">
        <v>16</v>
      </c>
    </row>
    <row r="430" spans="3:10" x14ac:dyDescent="0.25">
      <c r="D430" s="4">
        <v>10000018</v>
      </c>
      <c r="E430" s="3" t="s">
        <v>373</v>
      </c>
      <c r="F430" s="4">
        <v>20000142</v>
      </c>
      <c r="G430" t="s">
        <v>340</v>
      </c>
      <c r="H430" t="s">
        <v>14</v>
      </c>
      <c r="I430" t="s">
        <v>15</v>
      </c>
      <c r="J430" t="s">
        <v>16</v>
      </c>
    </row>
    <row r="431" spans="3:10" x14ac:dyDescent="0.25">
      <c r="D431" s="4">
        <v>10000018</v>
      </c>
      <c r="E431" s="3" t="s">
        <v>373</v>
      </c>
      <c r="F431" s="4">
        <v>20000128</v>
      </c>
      <c r="G431" t="s">
        <v>341</v>
      </c>
      <c r="H431" t="s">
        <v>14</v>
      </c>
      <c r="I431" t="s">
        <v>15</v>
      </c>
      <c r="J431" t="s">
        <v>16</v>
      </c>
    </row>
    <row r="432" spans="3:10" x14ac:dyDescent="0.25">
      <c r="D432" s="4">
        <v>10000018</v>
      </c>
      <c r="E432" s="3" t="s">
        <v>373</v>
      </c>
      <c r="F432" s="4">
        <v>20000067</v>
      </c>
      <c r="G432" t="s">
        <v>358</v>
      </c>
      <c r="H432" t="s">
        <v>14</v>
      </c>
      <c r="I432" t="s">
        <v>15</v>
      </c>
      <c r="J432" t="s">
        <v>16</v>
      </c>
    </row>
    <row r="433" spans="3:10" x14ac:dyDescent="0.25">
      <c r="C433" s="3" t="s">
        <v>374</v>
      </c>
      <c r="D433" s="4">
        <v>10000145</v>
      </c>
      <c r="E433" s="3" t="s">
        <v>375</v>
      </c>
      <c r="F433" s="4">
        <v>20000073</v>
      </c>
      <c r="G433" t="s">
        <v>357</v>
      </c>
      <c r="H433" t="s">
        <v>14</v>
      </c>
      <c r="I433" t="s">
        <v>15</v>
      </c>
      <c r="J433" t="s">
        <v>16</v>
      </c>
    </row>
    <row r="434" spans="3:10" x14ac:dyDescent="0.25">
      <c r="D434" s="4">
        <v>10000145</v>
      </c>
      <c r="E434" s="3" t="s">
        <v>375</v>
      </c>
      <c r="F434" s="4">
        <v>20000142</v>
      </c>
      <c r="G434" t="s">
        <v>340</v>
      </c>
      <c r="H434" t="s">
        <v>14</v>
      </c>
      <c r="I434" t="s">
        <v>15</v>
      </c>
      <c r="J434" t="s">
        <v>16</v>
      </c>
    </row>
    <row r="435" spans="3:10" x14ac:dyDescent="0.25">
      <c r="D435" s="4">
        <v>10000145</v>
      </c>
      <c r="E435" s="3" t="s">
        <v>375</v>
      </c>
      <c r="F435" s="4">
        <v>20000128</v>
      </c>
      <c r="G435" t="s">
        <v>341</v>
      </c>
      <c r="H435" t="s">
        <v>14</v>
      </c>
      <c r="I435" t="s">
        <v>15</v>
      </c>
      <c r="J435" t="s">
        <v>16</v>
      </c>
    </row>
    <row r="436" spans="3:10" x14ac:dyDescent="0.25">
      <c r="D436" s="4">
        <v>10000145</v>
      </c>
      <c r="E436" s="3" t="s">
        <v>375</v>
      </c>
      <c r="F436" s="4">
        <v>20000007</v>
      </c>
      <c r="G436" t="s">
        <v>376</v>
      </c>
      <c r="H436" t="s">
        <v>14</v>
      </c>
      <c r="I436" t="s">
        <v>15</v>
      </c>
      <c r="J436" t="s">
        <v>16</v>
      </c>
    </row>
    <row r="437" spans="3:10" x14ac:dyDescent="0.25">
      <c r="D437" s="4">
        <v>10000146</v>
      </c>
      <c r="E437" s="3" t="s">
        <v>377</v>
      </c>
      <c r="F437" s="4">
        <v>20000073</v>
      </c>
      <c r="G437" t="s">
        <v>357</v>
      </c>
      <c r="H437" t="s">
        <v>14</v>
      </c>
      <c r="I437" t="s">
        <v>15</v>
      </c>
      <c r="J437" t="s">
        <v>16</v>
      </c>
    </row>
    <row r="438" spans="3:10" x14ac:dyDescent="0.25">
      <c r="D438" s="4">
        <v>10000146</v>
      </c>
      <c r="E438" s="3" t="s">
        <v>377</v>
      </c>
      <c r="F438" s="4">
        <v>20000142</v>
      </c>
      <c r="G438" t="s">
        <v>340</v>
      </c>
      <c r="H438" t="s">
        <v>14</v>
      </c>
      <c r="I438" t="s">
        <v>15</v>
      </c>
      <c r="J438" t="s">
        <v>16</v>
      </c>
    </row>
    <row r="439" spans="3:10" x14ac:dyDescent="0.25">
      <c r="D439" s="4">
        <v>10000146</v>
      </c>
      <c r="E439" s="3" t="s">
        <v>377</v>
      </c>
      <c r="F439" s="4">
        <v>20000128</v>
      </c>
      <c r="G439" t="s">
        <v>341</v>
      </c>
      <c r="H439" t="s">
        <v>14</v>
      </c>
      <c r="I439" t="s">
        <v>15</v>
      </c>
      <c r="J439" t="s">
        <v>16</v>
      </c>
    </row>
    <row r="440" spans="3:10" x14ac:dyDescent="0.25">
      <c r="D440" s="4">
        <v>10000146</v>
      </c>
      <c r="E440" s="3" t="s">
        <v>377</v>
      </c>
      <c r="F440" s="4">
        <v>20000153</v>
      </c>
      <c r="G440" t="s">
        <v>342</v>
      </c>
      <c r="H440" t="s">
        <v>14</v>
      </c>
      <c r="I440" t="s">
        <v>15</v>
      </c>
      <c r="J440" t="s">
        <v>16</v>
      </c>
    </row>
    <row r="441" spans="3:10" x14ac:dyDescent="0.25">
      <c r="D441" s="4">
        <v>10000146</v>
      </c>
      <c r="E441" s="3" t="s">
        <v>377</v>
      </c>
      <c r="F441" s="4">
        <v>20000007</v>
      </c>
      <c r="G441" t="s">
        <v>376</v>
      </c>
      <c r="H441" t="s">
        <v>14</v>
      </c>
      <c r="I441" t="s">
        <v>15</v>
      </c>
      <c r="J441" t="s">
        <v>16</v>
      </c>
    </row>
    <row r="442" spans="3:10" x14ac:dyDescent="0.25">
      <c r="D442" s="4">
        <v>10000147</v>
      </c>
      <c r="E442" s="3" t="s">
        <v>378</v>
      </c>
      <c r="F442" s="4">
        <v>20000073</v>
      </c>
      <c r="G442" t="s">
        <v>357</v>
      </c>
      <c r="H442" t="s">
        <v>14</v>
      </c>
      <c r="I442" t="s">
        <v>15</v>
      </c>
      <c r="J442" t="s">
        <v>16</v>
      </c>
    </row>
    <row r="443" spans="3:10" x14ac:dyDescent="0.25">
      <c r="D443" s="4">
        <v>10000147</v>
      </c>
      <c r="E443" s="3" t="s">
        <v>378</v>
      </c>
      <c r="F443" s="4">
        <v>20000142</v>
      </c>
      <c r="G443" t="s">
        <v>340</v>
      </c>
      <c r="H443" t="s">
        <v>14</v>
      </c>
      <c r="I443" t="s">
        <v>15</v>
      </c>
      <c r="J443" t="s">
        <v>16</v>
      </c>
    </row>
    <row r="444" spans="3:10" x14ac:dyDescent="0.25">
      <c r="D444" s="4">
        <v>10000147</v>
      </c>
      <c r="E444" s="3" t="s">
        <v>378</v>
      </c>
      <c r="F444" s="4">
        <v>20000128</v>
      </c>
      <c r="G444" t="s">
        <v>341</v>
      </c>
      <c r="H444" t="s">
        <v>14</v>
      </c>
      <c r="I444" t="s">
        <v>15</v>
      </c>
      <c r="J444" t="s">
        <v>16</v>
      </c>
    </row>
    <row r="445" spans="3:10" x14ac:dyDescent="0.25">
      <c r="D445" s="4">
        <v>10000147</v>
      </c>
      <c r="E445" s="3" t="s">
        <v>378</v>
      </c>
      <c r="F445" s="4">
        <v>20000007</v>
      </c>
      <c r="G445" t="s">
        <v>376</v>
      </c>
      <c r="H445" t="s">
        <v>14</v>
      </c>
      <c r="I445" t="s">
        <v>15</v>
      </c>
      <c r="J445" t="s">
        <v>16</v>
      </c>
    </row>
    <row r="446" spans="3:10" x14ac:dyDescent="0.25">
      <c r="C446" s="3" t="s">
        <v>379</v>
      </c>
      <c r="D446" s="4">
        <v>10000256</v>
      </c>
      <c r="E446" s="3" t="s">
        <v>380</v>
      </c>
      <c r="F446" s="4">
        <v>20000073</v>
      </c>
      <c r="G446" t="s">
        <v>357</v>
      </c>
      <c r="H446" t="s">
        <v>14</v>
      </c>
      <c r="I446" t="s">
        <v>15</v>
      </c>
      <c r="J446" t="s">
        <v>16</v>
      </c>
    </row>
    <row r="447" spans="3:10" x14ac:dyDescent="0.25">
      <c r="D447" s="4">
        <v>10000256</v>
      </c>
      <c r="E447" s="3" t="s">
        <v>380</v>
      </c>
      <c r="F447" s="4">
        <v>20000142</v>
      </c>
      <c r="G447" t="s">
        <v>340</v>
      </c>
      <c r="H447" t="s">
        <v>14</v>
      </c>
      <c r="I447" t="s">
        <v>15</v>
      </c>
      <c r="J447" t="s">
        <v>16</v>
      </c>
    </row>
    <row r="448" spans="3:10" x14ac:dyDescent="0.25">
      <c r="D448" s="4">
        <v>10000256</v>
      </c>
      <c r="E448" s="3" t="s">
        <v>380</v>
      </c>
      <c r="F448" s="4">
        <v>20000128</v>
      </c>
      <c r="G448" t="s">
        <v>341</v>
      </c>
      <c r="H448" t="s">
        <v>14</v>
      </c>
      <c r="I448" t="s">
        <v>15</v>
      </c>
      <c r="J448" t="s">
        <v>16</v>
      </c>
    </row>
    <row r="449" spans="3:10" x14ac:dyDescent="0.25">
      <c r="D449" s="4">
        <v>10000256</v>
      </c>
      <c r="E449" s="3" t="s">
        <v>380</v>
      </c>
      <c r="F449" s="4">
        <v>20000160</v>
      </c>
      <c r="G449" t="s">
        <v>363</v>
      </c>
      <c r="H449" t="s">
        <v>14</v>
      </c>
      <c r="I449" t="s">
        <v>15</v>
      </c>
      <c r="J449" t="s">
        <v>16</v>
      </c>
    </row>
    <row r="450" spans="3:10" x14ac:dyDescent="0.25">
      <c r="D450" s="4">
        <v>10000257</v>
      </c>
      <c r="E450" s="3" t="s">
        <v>381</v>
      </c>
      <c r="F450" s="4">
        <v>20000073</v>
      </c>
      <c r="G450" t="s">
        <v>357</v>
      </c>
      <c r="H450" t="s">
        <v>14</v>
      </c>
      <c r="I450" t="s">
        <v>15</v>
      </c>
      <c r="J450" t="s">
        <v>16</v>
      </c>
    </row>
    <row r="451" spans="3:10" x14ac:dyDescent="0.25">
      <c r="D451" s="4">
        <v>10000257</v>
      </c>
      <c r="E451" s="3" t="s">
        <v>381</v>
      </c>
      <c r="F451" s="4">
        <v>20000142</v>
      </c>
      <c r="G451" t="s">
        <v>340</v>
      </c>
      <c r="H451" t="s">
        <v>14</v>
      </c>
      <c r="I451" t="s">
        <v>15</v>
      </c>
      <c r="J451" t="s">
        <v>16</v>
      </c>
    </row>
    <row r="452" spans="3:10" x14ac:dyDescent="0.25">
      <c r="D452" s="4">
        <v>10000257</v>
      </c>
      <c r="E452" s="3" t="s">
        <v>381</v>
      </c>
      <c r="F452" s="4">
        <v>20000128</v>
      </c>
      <c r="G452" t="s">
        <v>341</v>
      </c>
      <c r="H452" t="s">
        <v>14</v>
      </c>
      <c r="I452" t="s">
        <v>15</v>
      </c>
      <c r="J452" t="s">
        <v>16</v>
      </c>
    </row>
    <row r="453" spans="3:10" x14ac:dyDescent="0.25">
      <c r="D453" s="4">
        <v>10000257</v>
      </c>
      <c r="E453" s="3" t="s">
        <v>381</v>
      </c>
      <c r="F453" s="4">
        <v>20000153</v>
      </c>
      <c r="G453" t="s">
        <v>342</v>
      </c>
      <c r="H453" t="s">
        <v>14</v>
      </c>
      <c r="I453" t="s">
        <v>15</v>
      </c>
      <c r="J453" t="s">
        <v>16</v>
      </c>
    </row>
    <row r="454" spans="3:10" x14ac:dyDescent="0.25">
      <c r="D454" s="4">
        <v>10000257</v>
      </c>
      <c r="E454" s="3" t="s">
        <v>381</v>
      </c>
      <c r="F454" s="4">
        <v>20000160</v>
      </c>
      <c r="G454" t="s">
        <v>363</v>
      </c>
      <c r="H454" t="s">
        <v>14</v>
      </c>
      <c r="I454" t="s">
        <v>15</v>
      </c>
      <c r="J454" t="s">
        <v>16</v>
      </c>
    </row>
    <row r="455" spans="3:10" x14ac:dyDescent="0.25">
      <c r="D455" s="4">
        <v>10000258</v>
      </c>
      <c r="E455" s="3" t="s">
        <v>382</v>
      </c>
      <c r="F455" s="4">
        <v>20000073</v>
      </c>
      <c r="G455" t="s">
        <v>357</v>
      </c>
      <c r="H455" t="s">
        <v>14</v>
      </c>
      <c r="I455" t="s">
        <v>15</v>
      </c>
      <c r="J455" t="s">
        <v>16</v>
      </c>
    </row>
    <row r="456" spans="3:10" x14ac:dyDescent="0.25">
      <c r="D456" s="4">
        <v>10000258</v>
      </c>
      <c r="E456" s="3" t="s">
        <v>382</v>
      </c>
      <c r="F456" s="4">
        <v>20000142</v>
      </c>
      <c r="G456" t="s">
        <v>340</v>
      </c>
      <c r="H456" t="s">
        <v>14</v>
      </c>
      <c r="I456" t="s">
        <v>15</v>
      </c>
      <c r="J456" t="s">
        <v>16</v>
      </c>
    </row>
    <row r="457" spans="3:10" x14ac:dyDescent="0.25">
      <c r="D457" s="4">
        <v>10000258</v>
      </c>
      <c r="E457" s="3" t="s">
        <v>382</v>
      </c>
      <c r="F457" s="4">
        <v>20000128</v>
      </c>
      <c r="G457" t="s">
        <v>341</v>
      </c>
      <c r="H457" t="s">
        <v>14</v>
      </c>
      <c r="I457" t="s">
        <v>15</v>
      </c>
      <c r="J457" t="s">
        <v>16</v>
      </c>
    </row>
    <row r="458" spans="3:10" x14ac:dyDescent="0.25">
      <c r="D458" s="4">
        <v>10000258</v>
      </c>
      <c r="E458" s="3" t="s">
        <v>382</v>
      </c>
      <c r="F458" s="4">
        <v>20000160</v>
      </c>
      <c r="G458" t="s">
        <v>363</v>
      </c>
      <c r="H458" t="s">
        <v>14</v>
      </c>
      <c r="I458" t="s">
        <v>15</v>
      </c>
      <c r="J458" t="s">
        <v>16</v>
      </c>
    </row>
    <row r="459" spans="3:10" x14ac:dyDescent="0.25">
      <c r="C459" s="3" t="s">
        <v>383</v>
      </c>
      <c r="D459" s="4">
        <v>10000151</v>
      </c>
      <c r="E459" s="3" t="s">
        <v>384</v>
      </c>
      <c r="F459" s="4">
        <v>20000352</v>
      </c>
      <c r="G459" t="s">
        <v>103</v>
      </c>
      <c r="H459" t="s">
        <v>14</v>
      </c>
      <c r="I459" t="s">
        <v>15</v>
      </c>
      <c r="J459" t="s">
        <v>16</v>
      </c>
    </row>
    <row r="460" spans="3:10" x14ac:dyDescent="0.25">
      <c r="D460" s="4">
        <v>10000151</v>
      </c>
      <c r="E460" s="3" t="s">
        <v>384</v>
      </c>
      <c r="F460" s="4">
        <v>20000142</v>
      </c>
      <c r="G460" t="s">
        <v>340</v>
      </c>
      <c r="H460" t="s">
        <v>14</v>
      </c>
      <c r="I460" t="s">
        <v>15</v>
      </c>
      <c r="J460" t="s">
        <v>16</v>
      </c>
    </row>
    <row r="461" spans="3:10" x14ac:dyDescent="0.25">
      <c r="D461" s="4">
        <v>10000151</v>
      </c>
      <c r="E461" s="3" t="s">
        <v>384</v>
      </c>
      <c r="F461" s="4">
        <v>20000128</v>
      </c>
      <c r="G461" t="s">
        <v>341</v>
      </c>
      <c r="H461" t="s">
        <v>14</v>
      </c>
      <c r="I461" t="s">
        <v>15</v>
      </c>
      <c r="J461" t="s">
        <v>16</v>
      </c>
    </row>
    <row r="462" spans="3:10" x14ac:dyDescent="0.25">
      <c r="D462" s="4">
        <v>10000152</v>
      </c>
      <c r="E462" s="3" t="s">
        <v>385</v>
      </c>
      <c r="F462" s="4">
        <v>20000352</v>
      </c>
      <c r="G462" t="s">
        <v>103</v>
      </c>
      <c r="H462" t="s">
        <v>14</v>
      </c>
      <c r="I462" t="s">
        <v>15</v>
      </c>
      <c r="J462" t="s">
        <v>16</v>
      </c>
    </row>
    <row r="463" spans="3:10" x14ac:dyDescent="0.25">
      <c r="D463" s="4">
        <v>10000152</v>
      </c>
      <c r="E463" s="3" t="s">
        <v>385</v>
      </c>
      <c r="F463" s="4">
        <v>20000142</v>
      </c>
      <c r="G463" t="s">
        <v>340</v>
      </c>
      <c r="H463" t="s">
        <v>14</v>
      </c>
      <c r="I463" t="s">
        <v>15</v>
      </c>
      <c r="J463" t="s">
        <v>16</v>
      </c>
    </row>
    <row r="464" spans="3:10" x14ac:dyDescent="0.25">
      <c r="D464" s="4">
        <v>10000152</v>
      </c>
      <c r="E464" s="3" t="s">
        <v>385</v>
      </c>
      <c r="F464" s="4">
        <v>20000128</v>
      </c>
      <c r="G464" t="s">
        <v>341</v>
      </c>
      <c r="H464" t="s">
        <v>14</v>
      </c>
      <c r="I464" t="s">
        <v>15</v>
      </c>
      <c r="J464" t="s">
        <v>16</v>
      </c>
    </row>
    <row r="465" spans="3:10" x14ac:dyDescent="0.25">
      <c r="D465" s="4">
        <v>10000152</v>
      </c>
      <c r="E465" s="3" t="s">
        <v>385</v>
      </c>
      <c r="F465" s="4">
        <v>20000153</v>
      </c>
      <c r="G465" t="s">
        <v>342</v>
      </c>
      <c r="H465" t="s">
        <v>14</v>
      </c>
      <c r="I465" t="s">
        <v>15</v>
      </c>
      <c r="J465" t="s">
        <v>16</v>
      </c>
    </row>
    <row r="466" spans="3:10" x14ac:dyDescent="0.25">
      <c r="D466" s="4">
        <v>10000153</v>
      </c>
      <c r="E466" s="3" t="s">
        <v>386</v>
      </c>
      <c r="F466" s="4">
        <v>20000352</v>
      </c>
      <c r="G466" t="s">
        <v>103</v>
      </c>
      <c r="H466" t="s">
        <v>14</v>
      </c>
      <c r="I466" t="s">
        <v>15</v>
      </c>
      <c r="J466" t="s">
        <v>16</v>
      </c>
    </row>
    <row r="467" spans="3:10" x14ac:dyDescent="0.25">
      <c r="D467" s="4">
        <v>10000153</v>
      </c>
      <c r="E467" s="3" t="s">
        <v>386</v>
      </c>
      <c r="F467" s="4">
        <v>20000142</v>
      </c>
      <c r="G467" t="s">
        <v>340</v>
      </c>
      <c r="H467" t="s">
        <v>14</v>
      </c>
      <c r="I467" t="s">
        <v>15</v>
      </c>
      <c r="J467" t="s">
        <v>16</v>
      </c>
    </row>
    <row r="468" spans="3:10" x14ac:dyDescent="0.25">
      <c r="D468" s="4">
        <v>10000153</v>
      </c>
      <c r="E468" s="3" t="s">
        <v>386</v>
      </c>
      <c r="F468" s="4">
        <v>20000128</v>
      </c>
      <c r="G468" t="s">
        <v>341</v>
      </c>
      <c r="H468" t="s">
        <v>14</v>
      </c>
      <c r="I468" t="s">
        <v>15</v>
      </c>
      <c r="J468" t="s">
        <v>16</v>
      </c>
    </row>
    <row r="469" spans="3:10" x14ac:dyDescent="0.25">
      <c r="C469" s="3" t="s">
        <v>387</v>
      </c>
      <c r="D469" s="4">
        <v>10000148</v>
      </c>
      <c r="E469" s="3" t="s">
        <v>388</v>
      </c>
      <c r="F469" s="4">
        <v>20000073</v>
      </c>
      <c r="G469" t="s">
        <v>357</v>
      </c>
      <c r="H469" t="s">
        <v>14</v>
      </c>
      <c r="I469" t="s">
        <v>15</v>
      </c>
      <c r="J469" t="s">
        <v>16</v>
      </c>
    </row>
    <row r="470" spans="3:10" x14ac:dyDescent="0.25">
      <c r="D470" s="4">
        <v>10000148</v>
      </c>
      <c r="E470" s="3" t="s">
        <v>388</v>
      </c>
      <c r="F470" s="4">
        <v>20000142</v>
      </c>
      <c r="G470" t="s">
        <v>340</v>
      </c>
      <c r="H470" t="s">
        <v>14</v>
      </c>
      <c r="I470" t="s">
        <v>15</v>
      </c>
      <c r="J470" t="s">
        <v>16</v>
      </c>
    </row>
    <row r="471" spans="3:10" x14ac:dyDescent="0.25">
      <c r="D471" s="4">
        <v>10000148</v>
      </c>
      <c r="E471" s="3" t="s">
        <v>388</v>
      </c>
      <c r="F471" s="4">
        <v>20000007</v>
      </c>
      <c r="G471" t="s">
        <v>376</v>
      </c>
      <c r="H471" t="s">
        <v>14</v>
      </c>
      <c r="I471" t="s">
        <v>15</v>
      </c>
      <c r="J471" t="s">
        <v>16</v>
      </c>
    </row>
    <row r="472" spans="3:10" x14ac:dyDescent="0.25">
      <c r="D472" s="4">
        <v>10000149</v>
      </c>
      <c r="E472" s="3" t="s">
        <v>389</v>
      </c>
      <c r="F472" s="4">
        <v>20000073</v>
      </c>
      <c r="G472" t="s">
        <v>357</v>
      </c>
      <c r="H472" t="s">
        <v>14</v>
      </c>
      <c r="I472" t="s">
        <v>15</v>
      </c>
      <c r="J472" t="s">
        <v>16</v>
      </c>
    </row>
    <row r="473" spans="3:10" x14ac:dyDescent="0.25">
      <c r="D473" s="4">
        <v>10000149</v>
      </c>
      <c r="E473" s="3" t="s">
        <v>389</v>
      </c>
      <c r="F473" s="4">
        <v>20000142</v>
      </c>
      <c r="G473" t="s">
        <v>340</v>
      </c>
      <c r="H473" t="s">
        <v>14</v>
      </c>
      <c r="I473" t="s">
        <v>15</v>
      </c>
      <c r="J473" t="s">
        <v>16</v>
      </c>
    </row>
    <row r="474" spans="3:10" x14ac:dyDescent="0.25">
      <c r="D474" s="4">
        <v>10000149</v>
      </c>
      <c r="E474" s="3" t="s">
        <v>389</v>
      </c>
      <c r="F474" s="4">
        <v>20000153</v>
      </c>
      <c r="G474" t="s">
        <v>342</v>
      </c>
      <c r="H474" t="s">
        <v>14</v>
      </c>
      <c r="I474" t="s">
        <v>15</v>
      </c>
      <c r="J474" t="s">
        <v>16</v>
      </c>
    </row>
    <row r="475" spans="3:10" x14ac:dyDescent="0.25">
      <c r="D475" s="4">
        <v>10000149</v>
      </c>
      <c r="E475" s="3" t="s">
        <v>389</v>
      </c>
      <c r="F475" s="4">
        <v>20000007</v>
      </c>
      <c r="G475" t="s">
        <v>376</v>
      </c>
      <c r="H475" t="s">
        <v>14</v>
      </c>
      <c r="I475" t="s">
        <v>15</v>
      </c>
      <c r="J475" t="s">
        <v>16</v>
      </c>
    </row>
    <row r="476" spans="3:10" x14ac:dyDescent="0.25">
      <c r="D476" s="4">
        <v>10000150</v>
      </c>
      <c r="E476" s="3" t="s">
        <v>390</v>
      </c>
      <c r="F476" s="4">
        <v>20000073</v>
      </c>
      <c r="G476" t="s">
        <v>357</v>
      </c>
      <c r="H476" t="s">
        <v>14</v>
      </c>
      <c r="I476" t="s">
        <v>15</v>
      </c>
      <c r="J476" t="s">
        <v>16</v>
      </c>
    </row>
    <row r="477" spans="3:10" x14ac:dyDescent="0.25">
      <c r="D477" s="4">
        <v>10000150</v>
      </c>
      <c r="E477" s="3" t="s">
        <v>390</v>
      </c>
      <c r="F477" s="4">
        <v>20000142</v>
      </c>
      <c r="G477" t="s">
        <v>340</v>
      </c>
      <c r="H477" t="s">
        <v>14</v>
      </c>
      <c r="I477" t="s">
        <v>15</v>
      </c>
      <c r="J477" t="s">
        <v>16</v>
      </c>
    </row>
    <row r="478" spans="3:10" x14ac:dyDescent="0.25">
      <c r="D478" s="4">
        <v>10000150</v>
      </c>
      <c r="E478" s="3" t="s">
        <v>390</v>
      </c>
      <c r="F478" s="4">
        <v>20000007</v>
      </c>
      <c r="G478" t="s">
        <v>376</v>
      </c>
      <c r="H478" t="s">
        <v>14</v>
      </c>
      <c r="I478" t="s">
        <v>15</v>
      </c>
      <c r="J478" t="s">
        <v>16</v>
      </c>
    </row>
    <row r="479" spans="3:10" x14ac:dyDescent="0.25">
      <c r="C479" s="3" t="s">
        <v>391</v>
      </c>
      <c r="D479" s="4">
        <v>10000626</v>
      </c>
      <c r="E479" s="3" t="s">
        <v>392</v>
      </c>
      <c r="F479" s="4">
        <v>20000073</v>
      </c>
      <c r="G479" t="s">
        <v>357</v>
      </c>
      <c r="H479" t="s">
        <v>14</v>
      </c>
      <c r="I479" t="s">
        <v>15</v>
      </c>
      <c r="J479" t="s">
        <v>16</v>
      </c>
    </row>
    <row r="480" spans="3:10" x14ac:dyDescent="0.25">
      <c r="D480" s="4">
        <v>10000626</v>
      </c>
      <c r="E480" s="3" t="s">
        <v>392</v>
      </c>
      <c r="F480" s="4">
        <v>20000142</v>
      </c>
      <c r="G480" t="s">
        <v>340</v>
      </c>
      <c r="H480" t="s">
        <v>14</v>
      </c>
      <c r="I480" t="s">
        <v>15</v>
      </c>
      <c r="J480" t="s">
        <v>16</v>
      </c>
    </row>
    <row r="481" spans="1:10" x14ac:dyDescent="0.25">
      <c r="D481" s="4">
        <v>10000626</v>
      </c>
      <c r="E481" s="3" t="s">
        <v>392</v>
      </c>
      <c r="F481" s="4">
        <v>20000128</v>
      </c>
      <c r="G481" t="s">
        <v>341</v>
      </c>
      <c r="H481" t="s">
        <v>14</v>
      </c>
      <c r="I481" t="s">
        <v>15</v>
      </c>
      <c r="J481" t="s">
        <v>16</v>
      </c>
    </row>
    <row r="482" spans="1:10" x14ac:dyDescent="0.25">
      <c r="D482" s="4">
        <v>10000627</v>
      </c>
      <c r="E482" s="3" t="s">
        <v>393</v>
      </c>
      <c r="F482" s="4">
        <v>20000073</v>
      </c>
      <c r="G482" t="s">
        <v>357</v>
      </c>
      <c r="H482" t="s">
        <v>14</v>
      </c>
      <c r="I482" t="s">
        <v>15</v>
      </c>
      <c r="J482" t="s">
        <v>16</v>
      </c>
    </row>
    <row r="483" spans="1:10" x14ac:dyDescent="0.25">
      <c r="D483" s="4">
        <v>10000627</v>
      </c>
      <c r="E483" s="3" t="s">
        <v>393</v>
      </c>
      <c r="F483" s="4">
        <v>20000142</v>
      </c>
      <c r="G483" t="s">
        <v>340</v>
      </c>
      <c r="H483" t="s">
        <v>14</v>
      </c>
      <c r="I483" t="s">
        <v>15</v>
      </c>
      <c r="J483" t="s">
        <v>16</v>
      </c>
    </row>
    <row r="484" spans="1:10" x14ac:dyDescent="0.25">
      <c r="D484" s="4">
        <v>10000627</v>
      </c>
      <c r="E484" s="3" t="s">
        <v>393</v>
      </c>
      <c r="F484" s="4">
        <v>20000128</v>
      </c>
      <c r="G484" t="s">
        <v>341</v>
      </c>
      <c r="H484" t="s">
        <v>14</v>
      </c>
      <c r="I484" t="s">
        <v>15</v>
      </c>
      <c r="J484" t="s">
        <v>16</v>
      </c>
    </row>
    <row r="485" spans="1:10" x14ac:dyDescent="0.25">
      <c r="D485" s="4">
        <v>10000627</v>
      </c>
      <c r="E485" s="3" t="s">
        <v>393</v>
      </c>
      <c r="F485" s="4">
        <v>20000153</v>
      </c>
      <c r="G485" t="s">
        <v>342</v>
      </c>
      <c r="H485" t="s">
        <v>14</v>
      </c>
      <c r="I485" t="s">
        <v>15</v>
      </c>
      <c r="J485" t="s">
        <v>16</v>
      </c>
    </row>
    <row r="486" spans="1:10" x14ac:dyDescent="0.25">
      <c r="D486" s="4">
        <v>10000628</v>
      </c>
      <c r="E486" s="3" t="s">
        <v>394</v>
      </c>
      <c r="F486" s="4">
        <v>20000073</v>
      </c>
      <c r="G486" t="s">
        <v>357</v>
      </c>
      <c r="H486" t="s">
        <v>14</v>
      </c>
      <c r="I486" t="s">
        <v>15</v>
      </c>
      <c r="J486" t="s">
        <v>16</v>
      </c>
    </row>
    <row r="487" spans="1:10" x14ac:dyDescent="0.25">
      <c r="D487" s="4">
        <v>10000628</v>
      </c>
      <c r="E487" s="3" t="s">
        <v>394</v>
      </c>
      <c r="F487" s="4">
        <v>20000142</v>
      </c>
      <c r="G487" t="s">
        <v>340</v>
      </c>
      <c r="H487" t="s">
        <v>14</v>
      </c>
      <c r="I487" t="s">
        <v>15</v>
      </c>
      <c r="J487" t="s">
        <v>16</v>
      </c>
    </row>
    <row r="488" spans="1:10" x14ac:dyDescent="0.25">
      <c r="D488" s="4">
        <v>10000628</v>
      </c>
      <c r="E488" s="3" t="s">
        <v>394</v>
      </c>
      <c r="F488" s="4">
        <v>20000128</v>
      </c>
      <c r="G488" t="s">
        <v>341</v>
      </c>
      <c r="H488" t="s">
        <v>14</v>
      </c>
      <c r="I488" t="s">
        <v>15</v>
      </c>
      <c r="J488" t="s">
        <v>16</v>
      </c>
    </row>
    <row r="489" spans="1:10" x14ac:dyDescent="0.25">
      <c r="D489" s="4">
        <v>10000629</v>
      </c>
      <c r="E489" s="3" t="s">
        <v>395</v>
      </c>
      <c r="F489" s="4">
        <v>20000073</v>
      </c>
      <c r="G489" t="s">
        <v>357</v>
      </c>
      <c r="H489" t="s">
        <v>14</v>
      </c>
      <c r="I489" t="s">
        <v>15</v>
      </c>
      <c r="J489" t="s">
        <v>16</v>
      </c>
    </row>
    <row r="490" spans="1:10" x14ac:dyDescent="0.25">
      <c r="D490" s="4">
        <v>10000629</v>
      </c>
      <c r="E490" s="3" t="s">
        <v>395</v>
      </c>
      <c r="F490" s="4">
        <v>20000142</v>
      </c>
      <c r="G490" t="s">
        <v>340</v>
      </c>
      <c r="H490" t="s">
        <v>14</v>
      </c>
      <c r="I490" t="s">
        <v>15</v>
      </c>
      <c r="J490" t="s">
        <v>16</v>
      </c>
    </row>
    <row r="491" spans="1:10" x14ac:dyDescent="0.25">
      <c r="D491" s="4">
        <v>10000630</v>
      </c>
      <c r="E491" s="3" t="s">
        <v>396</v>
      </c>
      <c r="F491" s="4">
        <v>20000073</v>
      </c>
      <c r="G491" t="s">
        <v>357</v>
      </c>
      <c r="H491" t="s">
        <v>14</v>
      </c>
      <c r="I491" t="s">
        <v>15</v>
      </c>
      <c r="J491" t="s">
        <v>16</v>
      </c>
    </row>
    <row r="492" spans="1:10" x14ac:dyDescent="0.25">
      <c r="D492" s="4">
        <v>10000630</v>
      </c>
      <c r="E492" s="3" t="s">
        <v>396</v>
      </c>
      <c r="F492" s="4">
        <v>20000142</v>
      </c>
      <c r="G492" t="s">
        <v>340</v>
      </c>
      <c r="H492" t="s">
        <v>14</v>
      </c>
      <c r="I492" t="s">
        <v>15</v>
      </c>
      <c r="J492" t="s">
        <v>16</v>
      </c>
    </row>
    <row r="493" spans="1:10" x14ac:dyDescent="0.25">
      <c r="D493" s="4">
        <v>10000630</v>
      </c>
      <c r="E493" s="3" t="s">
        <v>396</v>
      </c>
      <c r="F493" s="4">
        <v>20000153</v>
      </c>
      <c r="G493" t="s">
        <v>342</v>
      </c>
      <c r="H493" t="s">
        <v>14</v>
      </c>
      <c r="I493" t="s">
        <v>15</v>
      </c>
      <c r="J493" t="s">
        <v>16</v>
      </c>
    </row>
    <row r="494" spans="1:10" x14ac:dyDescent="0.25">
      <c r="D494" s="4">
        <v>10000631</v>
      </c>
      <c r="E494" s="3" t="s">
        <v>397</v>
      </c>
      <c r="F494" s="4">
        <v>20000073</v>
      </c>
      <c r="G494" t="s">
        <v>357</v>
      </c>
      <c r="H494" t="s">
        <v>14</v>
      </c>
      <c r="I494" t="s">
        <v>15</v>
      </c>
      <c r="J494" t="s">
        <v>16</v>
      </c>
    </row>
    <row r="495" spans="1:10" x14ac:dyDescent="0.25">
      <c r="D495" s="4">
        <v>10000631</v>
      </c>
      <c r="E495" s="3" t="s">
        <v>397</v>
      </c>
      <c r="F495" s="4">
        <v>20000142</v>
      </c>
      <c r="G495" t="s">
        <v>340</v>
      </c>
      <c r="H495" t="s">
        <v>14</v>
      </c>
      <c r="I495" t="s">
        <v>15</v>
      </c>
      <c r="J495" t="s">
        <v>16</v>
      </c>
    </row>
    <row r="496" spans="1:10" x14ac:dyDescent="0.25">
      <c r="A496" s="3" t="s">
        <v>336</v>
      </c>
      <c r="B496" s="3" t="s">
        <v>398</v>
      </c>
      <c r="C496" s="3" t="s">
        <v>399</v>
      </c>
      <c r="D496" s="4">
        <v>10000025</v>
      </c>
      <c r="E496" s="3" t="s">
        <v>400</v>
      </c>
      <c r="F496" s="4">
        <v>20000142</v>
      </c>
      <c r="G496" t="s">
        <v>340</v>
      </c>
      <c r="H496" t="s">
        <v>14</v>
      </c>
      <c r="I496" t="s">
        <v>15</v>
      </c>
      <c r="J496" t="s">
        <v>16</v>
      </c>
    </row>
    <row r="497" spans="3:10" x14ac:dyDescent="0.25">
      <c r="D497" s="4">
        <v>10000025</v>
      </c>
      <c r="E497" s="3" t="s">
        <v>400</v>
      </c>
      <c r="F497" s="4">
        <v>20000245</v>
      </c>
      <c r="G497" t="s">
        <v>401</v>
      </c>
      <c r="H497" t="s">
        <v>14</v>
      </c>
      <c r="I497" t="s">
        <v>15</v>
      </c>
      <c r="J497" t="s">
        <v>16</v>
      </c>
    </row>
    <row r="498" spans="3:10" x14ac:dyDescent="0.25">
      <c r="D498" s="4">
        <v>10000025</v>
      </c>
      <c r="E498" s="3" t="s">
        <v>400</v>
      </c>
      <c r="F498" s="4">
        <v>20000123</v>
      </c>
      <c r="G498" t="s">
        <v>402</v>
      </c>
      <c r="H498" t="s">
        <v>14</v>
      </c>
      <c r="I498" t="s">
        <v>15</v>
      </c>
      <c r="J498" t="s">
        <v>16</v>
      </c>
    </row>
    <row r="499" spans="3:10" x14ac:dyDescent="0.25">
      <c r="D499" s="4">
        <v>10000025</v>
      </c>
      <c r="E499" s="3" t="s">
        <v>400</v>
      </c>
      <c r="F499" s="4">
        <v>20000153</v>
      </c>
      <c r="G499" t="s">
        <v>342</v>
      </c>
      <c r="H499" t="s">
        <v>14</v>
      </c>
      <c r="I499" t="s">
        <v>15</v>
      </c>
      <c r="J499" t="s">
        <v>16</v>
      </c>
    </row>
    <row r="500" spans="3:10" x14ac:dyDescent="0.25">
      <c r="D500" s="4">
        <v>10000025</v>
      </c>
      <c r="E500" s="3" t="s">
        <v>400</v>
      </c>
      <c r="F500" s="4">
        <v>20000163</v>
      </c>
      <c r="G500" t="s">
        <v>139</v>
      </c>
      <c r="H500" t="s">
        <v>14</v>
      </c>
      <c r="I500" t="s">
        <v>15</v>
      </c>
      <c r="J500" t="s">
        <v>16</v>
      </c>
    </row>
    <row r="501" spans="3:10" x14ac:dyDescent="0.25">
      <c r="D501" s="4">
        <v>10000025</v>
      </c>
      <c r="E501" s="3" t="s">
        <v>400</v>
      </c>
      <c r="F501" s="4">
        <v>20000135</v>
      </c>
      <c r="G501" t="s">
        <v>403</v>
      </c>
      <c r="H501" t="s">
        <v>14</v>
      </c>
      <c r="I501" t="s">
        <v>15</v>
      </c>
      <c r="J501" t="s">
        <v>16</v>
      </c>
    </row>
    <row r="502" spans="3:10" x14ac:dyDescent="0.25">
      <c r="D502" s="4">
        <v>10000026</v>
      </c>
      <c r="E502" s="3" t="s">
        <v>404</v>
      </c>
      <c r="F502" s="4">
        <v>20000142</v>
      </c>
      <c r="G502" t="s">
        <v>340</v>
      </c>
      <c r="H502" t="s">
        <v>14</v>
      </c>
      <c r="I502" t="s">
        <v>15</v>
      </c>
      <c r="J502" t="s">
        <v>16</v>
      </c>
    </row>
    <row r="503" spans="3:10" x14ac:dyDescent="0.25">
      <c r="D503" s="4">
        <v>10000026</v>
      </c>
      <c r="E503" s="3" t="s">
        <v>404</v>
      </c>
      <c r="F503" s="4">
        <v>20000123</v>
      </c>
      <c r="G503" t="s">
        <v>402</v>
      </c>
      <c r="H503" t="s">
        <v>14</v>
      </c>
      <c r="I503" t="s">
        <v>15</v>
      </c>
      <c r="J503" t="s">
        <v>16</v>
      </c>
    </row>
    <row r="504" spans="3:10" x14ac:dyDescent="0.25">
      <c r="D504" s="4">
        <v>10000026</v>
      </c>
      <c r="E504" s="3" t="s">
        <v>404</v>
      </c>
      <c r="F504" s="4">
        <v>20000128</v>
      </c>
      <c r="G504" t="s">
        <v>341</v>
      </c>
      <c r="H504" t="s">
        <v>14</v>
      </c>
      <c r="I504" t="s">
        <v>15</v>
      </c>
      <c r="J504" t="s">
        <v>16</v>
      </c>
    </row>
    <row r="505" spans="3:10" x14ac:dyDescent="0.25">
      <c r="D505" s="4">
        <v>10000026</v>
      </c>
      <c r="E505" s="3" t="s">
        <v>404</v>
      </c>
      <c r="F505" s="4">
        <v>20000163</v>
      </c>
      <c r="G505" t="s">
        <v>139</v>
      </c>
      <c r="H505" t="s">
        <v>14</v>
      </c>
      <c r="I505" t="s">
        <v>15</v>
      </c>
      <c r="J505" t="s">
        <v>16</v>
      </c>
    </row>
    <row r="506" spans="3:10" x14ac:dyDescent="0.25">
      <c r="D506" s="4">
        <v>10000026</v>
      </c>
      <c r="E506" s="3" t="s">
        <v>404</v>
      </c>
      <c r="F506" s="4">
        <v>20000135</v>
      </c>
      <c r="G506" t="s">
        <v>403</v>
      </c>
      <c r="H506" t="s">
        <v>14</v>
      </c>
      <c r="I506" t="s">
        <v>15</v>
      </c>
      <c r="J506" t="s">
        <v>16</v>
      </c>
    </row>
    <row r="507" spans="3:10" x14ac:dyDescent="0.25">
      <c r="D507" s="4">
        <v>10000027</v>
      </c>
      <c r="E507" s="3" t="s">
        <v>405</v>
      </c>
      <c r="F507" s="4">
        <v>20000142</v>
      </c>
      <c r="G507" t="s">
        <v>340</v>
      </c>
      <c r="H507" t="s">
        <v>14</v>
      </c>
      <c r="I507" t="s">
        <v>15</v>
      </c>
      <c r="J507" t="s">
        <v>16</v>
      </c>
    </row>
    <row r="508" spans="3:10" x14ac:dyDescent="0.25">
      <c r="D508" s="4">
        <v>10000027</v>
      </c>
      <c r="E508" s="3" t="s">
        <v>405</v>
      </c>
      <c r="F508" s="4">
        <v>20000123</v>
      </c>
      <c r="G508" t="s">
        <v>402</v>
      </c>
      <c r="H508" t="s">
        <v>14</v>
      </c>
      <c r="I508" t="s">
        <v>15</v>
      </c>
      <c r="J508" t="s">
        <v>16</v>
      </c>
    </row>
    <row r="509" spans="3:10" x14ac:dyDescent="0.25">
      <c r="D509" s="4">
        <v>10000027</v>
      </c>
      <c r="E509" s="3" t="s">
        <v>405</v>
      </c>
      <c r="F509" s="4">
        <v>20000163</v>
      </c>
      <c r="G509" t="s">
        <v>139</v>
      </c>
      <c r="H509" t="s">
        <v>14</v>
      </c>
      <c r="I509" t="s">
        <v>15</v>
      </c>
      <c r="J509" t="s">
        <v>16</v>
      </c>
    </row>
    <row r="510" spans="3:10" x14ac:dyDescent="0.25">
      <c r="D510" s="4">
        <v>10000027</v>
      </c>
      <c r="E510" s="3" t="s">
        <v>405</v>
      </c>
      <c r="F510" s="4">
        <v>20000135</v>
      </c>
      <c r="G510" t="s">
        <v>403</v>
      </c>
      <c r="H510" t="s">
        <v>14</v>
      </c>
      <c r="I510" t="s">
        <v>15</v>
      </c>
      <c r="J510" t="s">
        <v>16</v>
      </c>
    </row>
    <row r="511" spans="3:10" x14ac:dyDescent="0.25">
      <c r="C511" s="3" t="s">
        <v>406</v>
      </c>
      <c r="D511" s="4">
        <v>10000028</v>
      </c>
      <c r="E511" s="3" t="s">
        <v>407</v>
      </c>
      <c r="F511" s="4">
        <v>20000352</v>
      </c>
      <c r="G511" t="s">
        <v>103</v>
      </c>
      <c r="H511" t="s">
        <v>14</v>
      </c>
      <c r="I511" t="s">
        <v>15</v>
      </c>
      <c r="J511" t="s">
        <v>16</v>
      </c>
    </row>
    <row r="512" spans="3:10" x14ac:dyDescent="0.25">
      <c r="D512" s="4">
        <v>10000028</v>
      </c>
      <c r="E512" s="3" t="s">
        <v>407</v>
      </c>
      <c r="F512" s="4">
        <v>20000142</v>
      </c>
      <c r="G512" t="s">
        <v>340</v>
      </c>
      <c r="H512" t="s">
        <v>14</v>
      </c>
      <c r="I512" t="s">
        <v>15</v>
      </c>
      <c r="J512" t="s">
        <v>16</v>
      </c>
    </row>
    <row r="513" spans="4:10" x14ac:dyDescent="0.25">
      <c r="D513" s="4">
        <v>10000028</v>
      </c>
      <c r="E513" s="3" t="s">
        <v>407</v>
      </c>
      <c r="F513" s="4">
        <v>20000123</v>
      </c>
      <c r="G513" t="s">
        <v>402</v>
      </c>
      <c r="H513" t="s">
        <v>14</v>
      </c>
      <c r="I513" t="s">
        <v>15</v>
      </c>
      <c r="J513" t="s">
        <v>16</v>
      </c>
    </row>
    <row r="514" spans="4:10" x14ac:dyDescent="0.25">
      <c r="D514" s="4">
        <v>10000028</v>
      </c>
      <c r="E514" s="3" t="s">
        <v>407</v>
      </c>
      <c r="F514" s="4">
        <v>20000505</v>
      </c>
      <c r="G514" t="s">
        <v>408</v>
      </c>
      <c r="H514" t="s">
        <v>14</v>
      </c>
      <c r="I514" t="s">
        <v>15</v>
      </c>
      <c r="J514" t="s">
        <v>16</v>
      </c>
    </row>
    <row r="515" spans="4:10" x14ac:dyDescent="0.25">
      <c r="D515" s="4">
        <v>10000028</v>
      </c>
      <c r="E515" s="3" t="s">
        <v>407</v>
      </c>
      <c r="F515" s="4">
        <v>20000153</v>
      </c>
      <c r="G515" t="s">
        <v>342</v>
      </c>
      <c r="H515" t="s">
        <v>14</v>
      </c>
      <c r="I515" t="s">
        <v>15</v>
      </c>
      <c r="J515" t="s">
        <v>16</v>
      </c>
    </row>
    <row r="516" spans="4:10" x14ac:dyDescent="0.25">
      <c r="D516" s="4">
        <v>10000028</v>
      </c>
      <c r="E516" s="3" t="s">
        <v>407</v>
      </c>
      <c r="F516" s="4">
        <v>20002867</v>
      </c>
      <c r="G516" t="s">
        <v>409</v>
      </c>
      <c r="H516" t="s">
        <v>14</v>
      </c>
      <c r="I516" t="s">
        <v>15</v>
      </c>
      <c r="J516" t="s">
        <v>16</v>
      </c>
    </row>
    <row r="517" spans="4:10" x14ac:dyDescent="0.25">
      <c r="D517" s="4">
        <v>10000028</v>
      </c>
      <c r="E517" s="3" t="s">
        <v>407</v>
      </c>
      <c r="F517" s="4">
        <v>20000163</v>
      </c>
      <c r="G517" t="s">
        <v>139</v>
      </c>
      <c r="H517" t="s">
        <v>14</v>
      </c>
      <c r="I517" t="s">
        <v>15</v>
      </c>
      <c r="J517" t="s">
        <v>16</v>
      </c>
    </row>
    <row r="518" spans="4:10" x14ac:dyDescent="0.25">
      <c r="D518" s="4">
        <v>10000029</v>
      </c>
      <c r="E518" s="3" t="s">
        <v>410</v>
      </c>
      <c r="F518" s="4">
        <v>20000352</v>
      </c>
      <c r="G518" t="s">
        <v>103</v>
      </c>
      <c r="H518" t="s">
        <v>14</v>
      </c>
      <c r="I518" t="s">
        <v>15</v>
      </c>
      <c r="J518" t="s">
        <v>16</v>
      </c>
    </row>
    <row r="519" spans="4:10" x14ac:dyDescent="0.25">
      <c r="D519" s="4">
        <v>10000029</v>
      </c>
      <c r="E519" s="3" t="s">
        <v>410</v>
      </c>
      <c r="F519" s="4">
        <v>20000142</v>
      </c>
      <c r="G519" t="s">
        <v>340</v>
      </c>
      <c r="H519" t="s">
        <v>14</v>
      </c>
      <c r="I519" t="s">
        <v>15</v>
      </c>
      <c r="J519" t="s">
        <v>16</v>
      </c>
    </row>
    <row r="520" spans="4:10" x14ac:dyDescent="0.25">
      <c r="D520" s="4">
        <v>10000029</v>
      </c>
      <c r="E520" s="3" t="s">
        <v>410</v>
      </c>
      <c r="F520" s="4">
        <v>20000123</v>
      </c>
      <c r="G520" t="s">
        <v>402</v>
      </c>
      <c r="H520" t="s">
        <v>14</v>
      </c>
      <c r="I520" t="s">
        <v>15</v>
      </c>
      <c r="J520" t="s">
        <v>16</v>
      </c>
    </row>
    <row r="521" spans="4:10" x14ac:dyDescent="0.25">
      <c r="D521" s="4">
        <v>10000029</v>
      </c>
      <c r="E521" s="3" t="s">
        <v>410</v>
      </c>
      <c r="F521" s="4">
        <v>20000505</v>
      </c>
      <c r="G521" t="s">
        <v>408</v>
      </c>
      <c r="H521" t="s">
        <v>14</v>
      </c>
      <c r="I521" t="s">
        <v>15</v>
      </c>
      <c r="J521" t="s">
        <v>16</v>
      </c>
    </row>
    <row r="522" spans="4:10" x14ac:dyDescent="0.25">
      <c r="D522" s="4">
        <v>10000029</v>
      </c>
      <c r="E522" s="3" t="s">
        <v>410</v>
      </c>
      <c r="F522" s="4">
        <v>20002867</v>
      </c>
      <c r="G522" t="s">
        <v>409</v>
      </c>
      <c r="H522" t="s">
        <v>14</v>
      </c>
      <c r="I522" t="s">
        <v>15</v>
      </c>
      <c r="J522" t="s">
        <v>16</v>
      </c>
    </row>
    <row r="523" spans="4:10" x14ac:dyDescent="0.25">
      <c r="D523" s="4">
        <v>10000029</v>
      </c>
      <c r="E523" s="3" t="s">
        <v>410</v>
      </c>
      <c r="F523" s="4">
        <v>20000163</v>
      </c>
      <c r="G523" t="s">
        <v>139</v>
      </c>
      <c r="H523" t="s">
        <v>14</v>
      </c>
      <c r="I523" t="s">
        <v>15</v>
      </c>
      <c r="J523" t="s">
        <v>16</v>
      </c>
    </row>
    <row r="524" spans="4:10" x14ac:dyDescent="0.25">
      <c r="D524" s="4">
        <v>10000030</v>
      </c>
      <c r="E524" s="3" t="s">
        <v>411</v>
      </c>
      <c r="F524" s="4">
        <v>20000352</v>
      </c>
      <c r="G524" t="s">
        <v>103</v>
      </c>
      <c r="H524" t="s">
        <v>14</v>
      </c>
      <c r="I524" t="s">
        <v>15</v>
      </c>
      <c r="J524" t="s">
        <v>16</v>
      </c>
    </row>
    <row r="525" spans="4:10" x14ac:dyDescent="0.25">
      <c r="D525" s="4">
        <v>10000030</v>
      </c>
      <c r="E525" s="3" t="s">
        <v>411</v>
      </c>
      <c r="F525" s="4">
        <v>20000142</v>
      </c>
      <c r="G525" t="s">
        <v>340</v>
      </c>
      <c r="H525" t="s">
        <v>14</v>
      </c>
      <c r="I525" t="s">
        <v>15</v>
      </c>
      <c r="J525" t="s">
        <v>16</v>
      </c>
    </row>
    <row r="526" spans="4:10" x14ac:dyDescent="0.25">
      <c r="D526" s="4">
        <v>10000030</v>
      </c>
      <c r="E526" s="3" t="s">
        <v>411</v>
      </c>
      <c r="F526" s="4">
        <v>20000123</v>
      </c>
      <c r="G526" t="s">
        <v>402</v>
      </c>
      <c r="H526" t="s">
        <v>14</v>
      </c>
      <c r="I526" t="s">
        <v>15</v>
      </c>
      <c r="J526" t="s">
        <v>16</v>
      </c>
    </row>
    <row r="527" spans="4:10" x14ac:dyDescent="0.25">
      <c r="D527" s="4">
        <v>10000030</v>
      </c>
      <c r="E527" s="3" t="s">
        <v>411</v>
      </c>
      <c r="F527" s="4">
        <v>20000505</v>
      </c>
      <c r="G527" t="s">
        <v>408</v>
      </c>
      <c r="H527" t="s">
        <v>14</v>
      </c>
      <c r="I527" t="s">
        <v>15</v>
      </c>
      <c r="J527" t="s">
        <v>16</v>
      </c>
    </row>
    <row r="528" spans="4:10" x14ac:dyDescent="0.25">
      <c r="D528" s="4">
        <v>10000030</v>
      </c>
      <c r="E528" s="3" t="s">
        <v>411</v>
      </c>
      <c r="F528" s="4">
        <v>20002867</v>
      </c>
      <c r="G528" t="s">
        <v>409</v>
      </c>
      <c r="H528" t="s">
        <v>14</v>
      </c>
      <c r="I528" t="s">
        <v>15</v>
      </c>
      <c r="J528" t="s">
        <v>16</v>
      </c>
    </row>
    <row r="529" spans="3:10" x14ac:dyDescent="0.25">
      <c r="D529" s="4">
        <v>10000030</v>
      </c>
      <c r="E529" s="3" t="s">
        <v>411</v>
      </c>
      <c r="F529" s="4">
        <v>20000163</v>
      </c>
      <c r="G529" t="s">
        <v>139</v>
      </c>
      <c r="H529" t="s">
        <v>14</v>
      </c>
      <c r="I529" t="s">
        <v>15</v>
      </c>
      <c r="J529" t="s">
        <v>16</v>
      </c>
    </row>
    <row r="530" spans="3:10" x14ac:dyDescent="0.25">
      <c r="C530" s="3" t="s">
        <v>412</v>
      </c>
      <c r="D530" s="4">
        <v>10000167</v>
      </c>
      <c r="E530" s="3" t="s">
        <v>413</v>
      </c>
      <c r="F530" s="4">
        <v>20000352</v>
      </c>
      <c r="G530" t="s">
        <v>103</v>
      </c>
      <c r="H530" t="s">
        <v>14</v>
      </c>
      <c r="I530" t="s">
        <v>15</v>
      </c>
      <c r="J530" t="s">
        <v>16</v>
      </c>
    </row>
    <row r="531" spans="3:10" x14ac:dyDescent="0.25">
      <c r="D531" s="4">
        <v>10000167</v>
      </c>
      <c r="E531" s="3" t="s">
        <v>413</v>
      </c>
      <c r="F531" s="4">
        <v>20000142</v>
      </c>
      <c r="G531" t="s">
        <v>340</v>
      </c>
      <c r="H531" t="s">
        <v>14</v>
      </c>
      <c r="I531" t="s">
        <v>15</v>
      </c>
      <c r="J531" t="s">
        <v>16</v>
      </c>
    </row>
    <row r="532" spans="3:10" x14ac:dyDescent="0.25">
      <c r="D532" s="4">
        <v>10000167</v>
      </c>
      <c r="E532" s="3" t="s">
        <v>413</v>
      </c>
      <c r="F532" s="4">
        <v>20000123</v>
      </c>
      <c r="G532" t="s">
        <v>402</v>
      </c>
      <c r="H532" t="s">
        <v>14</v>
      </c>
      <c r="I532" t="s">
        <v>15</v>
      </c>
      <c r="J532" t="s">
        <v>16</v>
      </c>
    </row>
    <row r="533" spans="3:10" x14ac:dyDescent="0.25">
      <c r="D533" s="4">
        <v>10000167</v>
      </c>
      <c r="E533" s="3" t="s">
        <v>413</v>
      </c>
      <c r="F533" s="4">
        <v>20000128</v>
      </c>
      <c r="G533" t="s">
        <v>341</v>
      </c>
      <c r="H533" t="s">
        <v>14</v>
      </c>
      <c r="I533" t="s">
        <v>15</v>
      </c>
      <c r="J533" t="s">
        <v>16</v>
      </c>
    </row>
    <row r="534" spans="3:10" x14ac:dyDescent="0.25">
      <c r="D534" s="4">
        <v>10000167</v>
      </c>
      <c r="E534" s="3" t="s">
        <v>413</v>
      </c>
      <c r="F534" s="4">
        <v>20000163</v>
      </c>
      <c r="G534" t="s">
        <v>139</v>
      </c>
      <c r="H534" t="s">
        <v>14</v>
      </c>
      <c r="I534" t="s">
        <v>15</v>
      </c>
      <c r="J534" t="s">
        <v>16</v>
      </c>
    </row>
    <row r="535" spans="3:10" x14ac:dyDescent="0.25">
      <c r="D535" s="4">
        <v>10000168</v>
      </c>
      <c r="E535" s="3" t="s">
        <v>414</v>
      </c>
      <c r="F535" s="4">
        <v>20000352</v>
      </c>
      <c r="G535" t="s">
        <v>103</v>
      </c>
      <c r="H535" t="s">
        <v>14</v>
      </c>
      <c r="I535" t="s">
        <v>15</v>
      </c>
      <c r="J535" t="s">
        <v>16</v>
      </c>
    </row>
    <row r="536" spans="3:10" x14ac:dyDescent="0.25">
      <c r="D536" s="4">
        <v>10000168</v>
      </c>
      <c r="E536" s="3" t="s">
        <v>414</v>
      </c>
      <c r="F536" s="4">
        <v>20000142</v>
      </c>
      <c r="G536" t="s">
        <v>340</v>
      </c>
      <c r="H536" t="s">
        <v>14</v>
      </c>
      <c r="I536" t="s">
        <v>15</v>
      </c>
      <c r="J536" t="s">
        <v>16</v>
      </c>
    </row>
    <row r="537" spans="3:10" x14ac:dyDescent="0.25">
      <c r="D537" s="4">
        <v>10000168</v>
      </c>
      <c r="E537" s="3" t="s">
        <v>414</v>
      </c>
      <c r="F537" s="4">
        <v>20000123</v>
      </c>
      <c r="G537" t="s">
        <v>402</v>
      </c>
      <c r="H537" t="s">
        <v>14</v>
      </c>
      <c r="I537" t="s">
        <v>15</v>
      </c>
      <c r="J537" t="s">
        <v>16</v>
      </c>
    </row>
    <row r="538" spans="3:10" x14ac:dyDescent="0.25">
      <c r="D538" s="4">
        <v>10000168</v>
      </c>
      <c r="E538" s="3" t="s">
        <v>414</v>
      </c>
      <c r="F538" s="4">
        <v>20000128</v>
      </c>
      <c r="G538" t="s">
        <v>341</v>
      </c>
      <c r="H538" t="s">
        <v>14</v>
      </c>
      <c r="I538" t="s">
        <v>15</v>
      </c>
      <c r="J538" t="s">
        <v>16</v>
      </c>
    </row>
    <row r="539" spans="3:10" x14ac:dyDescent="0.25">
      <c r="D539" s="4">
        <v>10000168</v>
      </c>
      <c r="E539" s="3" t="s">
        <v>414</v>
      </c>
      <c r="F539" s="4">
        <v>20000153</v>
      </c>
      <c r="G539" t="s">
        <v>342</v>
      </c>
      <c r="H539" t="s">
        <v>14</v>
      </c>
      <c r="I539" t="s">
        <v>15</v>
      </c>
      <c r="J539" t="s">
        <v>16</v>
      </c>
    </row>
    <row r="540" spans="3:10" x14ac:dyDescent="0.25">
      <c r="D540" s="4">
        <v>10000168</v>
      </c>
      <c r="E540" s="3" t="s">
        <v>414</v>
      </c>
      <c r="F540" s="4">
        <v>20000163</v>
      </c>
      <c r="G540" t="s">
        <v>139</v>
      </c>
      <c r="H540" t="s">
        <v>14</v>
      </c>
      <c r="I540" t="s">
        <v>15</v>
      </c>
      <c r="J540" t="s">
        <v>16</v>
      </c>
    </row>
    <row r="541" spans="3:10" x14ac:dyDescent="0.25">
      <c r="D541" s="4">
        <v>10000169</v>
      </c>
      <c r="E541" s="3" t="s">
        <v>415</v>
      </c>
      <c r="F541" s="4">
        <v>20000352</v>
      </c>
      <c r="G541" t="s">
        <v>103</v>
      </c>
      <c r="H541" t="s">
        <v>14</v>
      </c>
      <c r="I541" t="s">
        <v>15</v>
      </c>
      <c r="J541" t="s">
        <v>16</v>
      </c>
    </row>
    <row r="542" spans="3:10" x14ac:dyDescent="0.25">
      <c r="D542" s="4">
        <v>10000169</v>
      </c>
      <c r="E542" s="3" t="s">
        <v>415</v>
      </c>
      <c r="F542" s="4">
        <v>20000142</v>
      </c>
      <c r="G542" t="s">
        <v>340</v>
      </c>
      <c r="H542" t="s">
        <v>14</v>
      </c>
      <c r="I542" t="s">
        <v>15</v>
      </c>
      <c r="J542" t="s">
        <v>16</v>
      </c>
    </row>
    <row r="543" spans="3:10" x14ac:dyDescent="0.25">
      <c r="D543" s="4">
        <v>10000169</v>
      </c>
      <c r="E543" s="3" t="s">
        <v>415</v>
      </c>
      <c r="F543" s="4">
        <v>20000123</v>
      </c>
      <c r="G543" t="s">
        <v>402</v>
      </c>
      <c r="H543" t="s">
        <v>14</v>
      </c>
      <c r="I543" t="s">
        <v>15</v>
      </c>
      <c r="J543" t="s">
        <v>16</v>
      </c>
    </row>
    <row r="544" spans="3:10" x14ac:dyDescent="0.25">
      <c r="D544" s="4">
        <v>10000169</v>
      </c>
      <c r="E544" s="3" t="s">
        <v>415</v>
      </c>
      <c r="F544" s="4">
        <v>20000128</v>
      </c>
      <c r="G544" t="s">
        <v>341</v>
      </c>
      <c r="H544" t="s">
        <v>14</v>
      </c>
      <c r="I544" t="s">
        <v>15</v>
      </c>
      <c r="J544" t="s">
        <v>16</v>
      </c>
    </row>
    <row r="545" spans="3:10" x14ac:dyDescent="0.25">
      <c r="D545" s="4">
        <v>10000169</v>
      </c>
      <c r="E545" s="3" t="s">
        <v>415</v>
      </c>
      <c r="F545" s="4">
        <v>20000163</v>
      </c>
      <c r="G545" t="s">
        <v>139</v>
      </c>
      <c r="H545" t="s">
        <v>14</v>
      </c>
      <c r="I545" t="s">
        <v>15</v>
      </c>
      <c r="J545" t="s">
        <v>16</v>
      </c>
    </row>
    <row r="546" spans="3:10" x14ac:dyDescent="0.25">
      <c r="C546" s="3" t="s">
        <v>416</v>
      </c>
      <c r="D546" s="4">
        <v>10000188</v>
      </c>
      <c r="E546" s="3" t="s">
        <v>417</v>
      </c>
      <c r="F546" s="4">
        <v>20000142</v>
      </c>
      <c r="G546" t="s">
        <v>340</v>
      </c>
      <c r="H546" t="s">
        <v>14</v>
      </c>
      <c r="I546" t="s">
        <v>15</v>
      </c>
      <c r="J546" t="s">
        <v>16</v>
      </c>
    </row>
    <row r="547" spans="3:10" x14ac:dyDescent="0.25">
      <c r="D547" s="4">
        <v>10000188</v>
      </c>
      <c r="E547" s="3" t="s">
        <v>417</v>
      </c>
      <c r="F547" s="4">
        <v>20000123</v>
      </c>
      <c r="G547" t="s">
        <v>402</v>
      </c>
      <c r="H547" t="s">
        <v>14</v>
      </c>
      <c r="I547" t="s">
        <v>15</v>
      </c>
      <c r="J547" t="s">
        <v>16</v>
      </c>
    </row>
    <row r="548" spans="3:10" x14ac:dyDescent="0.25">
      <c r="D548" s="4">
        <v>10000188</v>
      </c>
      <c r="E548" s="3" t="s">
        <v>417</v>
      </c>
      <c r="F548" s="4">
        <v>20000128</v>
      </c>
      <c r="G548" t="s">
        <v>341</v>
      </c>
      <c r="H548" t="s">
        <v>14</v>
      </c>
      <c r="I548" t="s">
        <v>15</v>
      </c>
      <c r="J548" t="s">
        <v>16</v>
      </c>
    </row>
    <row r="549" spans="3:10" x14ac:dyDescent="0.25">
      <c r="D549" s="4">
        <v>10000188</v>
      </c>
      <c r="E549" s="3" t="s">
        <v>417</v>
      </c>
      <c r="F549" s="4">
        <v>20000163</v>
      </c>
      <c r="G549" t="s">
        <v>139</v>
      </c>
      <c r="H549" t="s">
        <v>14</v>
      </c>
      <c r="I549" t="s">
        <v>15</v>
      </c>
      <c r="J549" t="s">
        <v>16</v>
      </c>
    </row>
    <row r="550" spans="3:10" x14ac:dyDescent="0.25">
      <c r="D550" s="4">
        <v>10000189</v>
      </c>
      <c r="E550" s="3" t="s">
        <v>418</v>
      </c>
      <c r="F550" s="4">
        <v>20000142</v>
      </c>
      <c r="G550" t="s">
        <v>340</v>
      </c>
      <c r="H550" t="s">
        <v>14</v>
      </c>
      <c r="I550" t="s">
        <v>15</v>
      </c>
      <c r="J550" t="s">
        <v>16</v>
      </c>
    </row>
    <row r="551" spans="3:10" x14ac:dyDescent="0.25">
      <c r="D551" s="4">
        <v>10000189</v>
      </c>
      <c r="E551" s="3" t="s">
        <v>418</v>
      </c>
      <c r="F551" s="4">
        <v>20000123</v>
      </c>
      <c r="G551" t="s">
        <v>402</v>
      </c>
      <c r="H551" t="s">
        <v>14</v>
      </c>
      <c r="I551" t="s">
        <v>15</v>
      </c>
      <c r="J551" t="s">
        <v>16</v>
      </c>
    </row>
    <row r="552" spans="3:10" x14ac:dyDescent="0.25">
      <c r="D552" s="4">
        <v>10000189</v>
      </c>
      <c r="E552" s="3" t="s">
        <v>418</v>
      </c>
      <c r="F552" s="4">
        <v>20000128</v>
      </c>
      <c r="G552" t="s">
        <v>341</v>
      </c>
      <c r="H552" t="s">
        <v>14</v>
      </c>
      <c r="I552" t="s">
        <v>15</v>
      </c>
      <c r="J552" t="s">
        <v>16</v>
      </c>
    </row>
    <row r="553" spans="3:10" x14ac:dyDescent="0.25">
      <c r="D553" s="4">
        <v>10000189</v>
      </c>
      <c r="E553" s="3" t="s">
        <v>418</v>
      </c>
      <c r="F553" s="4">
        <v>20000153</v>
      </c>
      <c r="G553" t="s">
        <v>342</v>
      </c>
      <c r="H553" t="s">
        <v>14</v>
      </c>
      <c r="I553" t="s">
        <v>15</v>
      </c>
      <c r="J553" t="s">
        <v>16</v>
      </c>
    </row>
    <row r="554" spans="3:10" x14ac:dyDescent="0.25">
      <c r="D554" s="4">
        <v>10000189</v>
      </c>
      <c r="E554" s="3" t="s">
        <v>418</v>
      </c>
      <c r="F554" s="4">
        <v>20000163</v>
      </c>
      <c r="G554" t="s">
        <v>139</v>
      </c>
      <c r="H554" t="s">
        <v>14</v>
      </c>
      <c r="I554" t="s">
        <v>15</v>
      </c>
      <c r="J554" t="s">
        <v>16</v>
      </c>
    </row>
    <row r="555" spans="3:10" x14ac:dyDescent="0.25">
      <c r="D555" s="4">
        <v>10000190</v>
      </c>
      <c r="E555" s="3" t="s">
        <v>419</v>
      </c>
      <c r="F555" s="4">
        <v>20000142</v>
      </c>
      <c r="G555" t="s">
        <v>340</v>
      </c>
      <c r="H555" t="s">
        <v>14</v>
      </c>
      <c r="I555" t="s">
        <v>15</v>
      </c>
      <c r="J555" t="s">
        <v>16</v>
      </c>
    </row>
    <row r="556" spans="3:10" x14ac:dyDescent="0.25">
      <c r="D556" s="4">
        <v>10000190</v>
      </c>
      <c r="E556" s="3" t="s">
        <v>419</v>
      </c>
      <c r="F556" s="4">
        <v>20000123</v>
      </c>
      <c r="G556" t="s">
        <v>402</v>
      </c>
      <c r="H556" t="s">
        <v>14</v>
      </c>
      <c r="I556" t="s">
        <v>15</v>
      </c>
      <c r="J556" t="s">
        <v>16</v>
      </c>
    </row>
    <row r="557" spans="3:10" x14ac:dyDescent="0.25">
      <c r="D557" s="4">
        <v>10000190</v>
      </c>
      <c r="E557" s="3" t="s">
        <v>419</v>
      </c>
      <c r="F557" s="4">
        <v>20000128</v>
      </c>
      <c r="G557" t="s">
        <v>341</v>
      </c>
      <c r="H557" t="s">
        <v>14</v>
      </c>
      <c r="I557" t="s">
        <v>15</v>
      </c>
      <c r="J557" t="s">
        <v>16</v>
      </c>
    </row>
    <row r="558" spans="3:10" x14ac:dyDescent="0.25">
      <c r="D558" s="4">
        <v>10000190</v>
      </c>
      <c r="E558" s="3" t="s">
        <v>419</v>
      </c>
      <c r="F558" s="4">
        <v>20000163</v>
      </c>
      <c r="G558" t="s">
        <v>139</v>
      </c>
      <c r="H558" t="s">
        <v>14</v>
      </c>
      <c r="I558" t="s">
        <v>15</v>
      </c>
      <c r="J558" t="s">
        <v>16</v>
      </c>
    </row>
    <row r="559" spans="3:10" x14ac:dyDescent="0.25">
      <c r="C559" s="3" t="s">
        <v>420</v>
      </c>
      <c r="D559" s="4">
        <v>10000277</v>
      </c>
      <c r="E559" s="3" t="s">
        <v>421</v>
      </c>
      <c r="F559" s="4">
        <v>20000239</v>
      </c>
      <c r="G559" t="s">
        <v>112</v>
      </c>
      <c r="H559" t="s">
        <v>14</v>
      </c>
      <c r="I559" t="s">
        <v>15</v>
      </c>
      <c r="J559" t="s">
        <v>16</v>
      </c>
    </row>
    <row r="560" spans="3:10" x14ac:dyDescent="0.25">
      <c r="D560" s="4">
        <v>10000277</v>
      </c>
      <c r="E560" s="3" t="s">
        <v>421</v>
      </c>
      <c r="F560" s="4">
        <v>20000142</v>
      </c>
      <c r="G560" t="s">
        <v>340</v>
      </c>
      <c r="H560" t="s">
        <v>14</v>
      </c>
      <c r="I560" t="s">
        <v>15</v>
      </c>
      <c r="J560" t="s">
        <v>16</v>
      </c>
    </row>
    <row r="561" spans="3:10" x14ac:dyDescent="0.25">
      <c r="D561" s="4">
        <v>10000277</v>
      </c>
      <c r="E561" s="3" t="s">
        <v>421</v>
      </c>
      <c r="F561" s="4">
        <v>20000123</v>
      </c>
      <c r="G561" t="s">
        <v>402</v>
      </c>
      <c r="H561" t="s">
        <v>14</v>
      </c>
      <c r="I561" t="s">
        <v>15</v>
      </c>
      <c r="J561" t="s">
        <v>16</v>
      </c>
    </row>
    <row r="562" spans="3:10" x14ac:dyDescent="0.25">
      <c r="D562" s="4">
        <v>10000278</v>
      </c>
      <c r="E562" s="3" t="s">
        <v>422</v>
      </c>
      <c r="F562" s="4">
        <v>20000239</v>
      </c>
      <c r="G562" t="s">
        <v>112</v>
      </c>
      <c r="H562" t="s">
        <v>14</v>
      </c>
      <c r="I562" t="s">
        <v>15</v>
      </c>
      <c r="J562" t="s">
        <v>16</v>
      </c>
    </row>
    <row r="563" spans="3:10" x14ac:dyDescent="0.25">
      <c r="D563" s="4">
        <v>10000278</v>
      </c>
      <c r="E563" s="3" t="s">
        <v>422</v>
      </c>
      <c r="F563" s="4">
        <v>20000142</v>
      </c>
      <c r="G563" t="s">
        <v>340</v>
      </c>
      <c r="H563" t="s">
        <v>14</v>
      </c>
      <c r="I563" t="s">
        <v>15</v>
      </c>
      <c r="J563" t="s">
        <v>16</v>
      </c>
    </row>
    <row r="564" spans="3:10" x14ac:dyDescent="0.25">
      <c r="D564" s="4">
        <v>10000278</v>
      </c>
      <c r="E564" s="3" t="s">
        <v>422</v>
      </c>
      <c r="F564" s="4">
        <v>20000245</v>
      </c>
      <c r="G564" t="s">
        <v>401</v>
      </c>
      <c r="H564" t="s">
        <v>14</v>
      </c>
      <c r="I564" t="s">
        <v>15</v>
      </c>
      <c r="J564" t="s">
        <v>16</v>
      </c>
    </row>
    <row r="565" spans="3:10" x14ac:dyDescent="0.25">
      <c r="D565" s="4">
        <v>10000278</v>
      </c>
      <c r="E565" s="3" t="s">
        <v>422</v>
      </c>
      <c r="F565" s="4">
        <v>20000123</v>
      </c>
      <c r="G565" t="s">
        <v>402</v>
      </c>
      <c r="H565" t="s">
        <v>14</v>
      </c>
      <c r="I565" t="s">
        <v>15</v>
      </c>
      <c r="J565" t="s">
        <v>16</v>
      </c>
    </row>
    <row r="566" spans="3:10" x14ac:dyDescent="0.25">
      <c r="D566" s="4">
        <v>10000278</v>
      </c>
      <c r="E566" s="3" t="s">
        <v>422</v>
      </c>
      <c r="F566" s="4">
        <v>20000153</v>
      </c>
      <c r="G566" t="s">
        <v>342</v>
      </c>
      <c r="H566" t="s">
        <v>14</v>
      </c>
      <c r="I566" t="s">
        <v>15</v>
      </c>
      <c r="J566" t="s">
        <v>16</v>
      </c>
    </row>
    <row r="567" spans="3:10" x14ac:dyDescent="0.25">
      <c r="D567" s="4">
        <v>10000279</v>
      </c>
      <c r="E567" s="3" t="s">
        <v>423</v>
      </c>
      <c r="F567" s="4">
        <v>20000239</v>
      </c>
      <c r="G567" t="s">
        <v>112</v>
      </c>
      <c r="H567" t="s">
        <v>14</v>
      </c>
      <c r="I567" t="s">
        <v>15</v>
      </c>
      <c r="J567" t="s">
        <v>16</v>
      </c>
    </row>
    <row r="568" spans="3:10" x14ac:dyDescent="0.25">
      <c r="D568" s="4">
        <v>10000279</v>
      </c>
      <c r="E568" s="3" t="s">
        <v>423</v>
      </c>
      <c r="F568" s="4">
        <v>20000142</v>
      </c>
      <c r="G568" t="s">
        <v>340</v>
      </c>
      <c r="H568" t="s">
        <v>14</v>
      </c>
      <c r="I568" t="s">
        <v>15</v>
      </c>
      <c r="J568" t="s">
        <v>16</v>
      </c>
    </row>
    <row r="569" spans="3:10" x14ac:dyDescent="0.25">
      <c r="D569" s="4">
        <v>10000279</v>
      </c>
      <c r="E569" s="3" t="s">
        <v>423</v>
      </c>
      <c r="F569" s="4">
        <v>20000123</v>
      </c>
      <c r="G569" t="s">
        <v>402</v>
      </c>
      <c r="H569" t="s">
        <v>14</v>
      </c>
      <c r="I569" t="s">
        <v>15</v>
      </c>
      <c r="J569" t="s">
        <v>16</v>
      </c>
    </row>
    <row r="570" spans="3:10" x14ac:dyDescent="0.25">
      <c r="D570" s="4">
        <v>10000279</v>
      </c>
      <c r="E570" s="3" t="s">
        <v>423</v>
      </c>
      <c r="F570" s="4">
        <v>20000128</v>
      </c>
      <c r="G570" t="s">
        <v>341</v>
      </c>
      <c r="H570" t="s">
        <v>14</v>
      </c>
      <c r="I570" t="s">
        <v>15</v>
      </c>
      <c r="J570" t="s">
        <v>16</v>
      </c>
    </row>
    <row r="571" spans="3:10" x14ac:dyDescent="0.25">
      <c r="C571" s="3" t="s">
        <v>424</v>
      </c>
      <c r="D571" s="4">
        <v>10006202</v>
      </c>
      <c r="E571" s="3" t="s">
        <v>425</v>
      </c>
      <c r="F571" s="4">
        <v>20000142</v>
      </c>
      <c r="G571" t="s">
        <v>340</v>
      </c>
      <c r="H571" t="s">
        <v>14</v>
      </c>
      <c r="I571" t="s">
        <v>15</v>
      </c>
      <c r="J571" t="s">
        <v>16</v>
      </c>
    </row>
    <row r="572" spans="3:10" x14ac:dyDescent="0.25">
      <c r="D572" s="4">
        <v>10006202</v>
      </c>
      <c r="E572" s="3" t="s">
        <v>425</v>
      </c>
      <c r="F572" s="4">
        <v>20000151</v>
      </c>
      <c r="G572" t="s">
        <v>426</v>
      </c>
      <c r="H572" t="s">
        <v>14</v>
      </c>
      <c r="I572" t="s">
        <v>15</v>
      </c>
      <c r="J572" t="s">
        <v>16</v>
      </c>
    </row>
    <row r="573" spans="3:10" x14ac:dyDescent="0.25">
      <c r="D573" s="4">
        <v>10006202</v>
      </c>
      <c r="E573" s="3" t="s">
        <v>425</v>
      </c>
      <c r="F573" s="4">
        <v>20002813</v>
      </c>
      <c r="G573" t="s">
        <v>427</v>
      </c>
      <c r="H573" t="s">
        <v>14</v>
      </c>
      <c r="I573" t="s">
        <v>15</v>
      </c>
      <c r="J573" t="s">
        <v>16</v>
      </c>
    </row>
    <row r="574" spans="3:10" x14ac:dyDescent="0.25">
      <c r="D574" s="4">
        <v>10006202</v>
      </c>
      <c r="E574" s="3" t="s">
        <v>425</v>
      </c>
      <c r="F574" s="4">
        <v>20002814</v>
      </c>
      <c r="G574" t="s">
        <v>428</v>
      </c>
      <c r="H574" t="s">
        <v>14</v>
      </c>
      <c r="I574" t="s">
        <v>15</v>
      </c>
      <c r="J574" t="s">
        <v>16</v>
      </c>
    </row>
    <row r="575" spans="3:10" x14ac:dyDescent="0.25">
      <c r="D575" s="4">
        <v>10006202</v>
      </c>
      <c r="E575" s="3" t="s">
        <v>425</v>
      </c>
      <c r="F575" s="4">
        <v>20002808</v>
      </c>
      <c r="G575" t="s">
        <v>429</v>
      </c>
      <c r="H575" t="s">
        <v>14</v>
      </c>
      <c r="I575" t="s">
        <v>15</v>
      </c>
      <c r="J575" t="s">
        <v>16</v>
      </c>
    </row>
    <row r="576" spans="3:10" x14ac:dyDescent="0.25">
      <c r="D576" s="4">
        <v>10006203</v>
      </c>
      <c r="E576" s="3" t="s">
        <v>430</v>
      </c>
      <c r="F576" s="4">
        <v>20000142</v>
      </c>
      <c r="G576" t="s">
        <v>340</v>
      </c>
      <c r="H576" t="s">
        <v>14</v>
      </c>
      <c r="I576" t="s">
        <v>15</v>
      </c>
      <c r="J576" t="s">
        <v>16</v>
      </c>
    </row>
    <row r="577" spans="3:10" x14ac:dyDescent="0.25">
      <c r="D577" s="4">
        <v>10006203</v>
      </c>
      <c r="E577" s="3" t="s">
        <v>430</v>
      </c>
      <c r="F577" s="4">
        <v>20000151</v>
      </c>
      <c r="G577" t="s">
        <v>426</v>
      </c>
      <c r="H577" t="s">
        <v>14</v>
      </c>
      <c r="I577" t="s">
        <v>15</v>
      </c>
      <c r="J577" t="s">
        <v>16</v>
      </c>
    </row>
    <row r="578" spans="3:10" x14ac:dyDescent="0.25">
      <c r="D578" s="4">
        <v>10006203</v>
      </c>
      <c r="E578" s="3" t="s">
        <v>430</v>
      </c>
      <c r="F578" s="4">
        <v>20002813</v>
      </c>
      <c r="G578" t="s">
        <v>427</v>
      </c>
      <c r="H578" t="s">
        <v>14</v>
      </c>
      <c r="I578" t="s">
        <v>15</v>
      </c>
      <c r="J578" t="s">
        <v>16</v>
      </c>
    </row>
    <row r="579" spans="3:10" x14ac:dyDescent="0.25">
      <c r="D579" s="4">
        <v>10006203</v>
      </c>
      <c r="E579" s="3" t="s">
        <v>430</v>
      </c>
      <c r="F579" s="4">
        <v>20002814</v>
      </c>
      <c r="G579" t="s">
        <v>428</v>
      </c>
      <c r="H579" t="s">
        <v>14</v>
      </c>
      <c r="I579" t="s">
        <v>15</v>
      </c>
      <c r="J579" t="s">
        <v>16</v>
      </c>
    </row>
    <row r="580" spans="3:10" x14ac:dyDescent="0.25">
      <c r="D580" s="4">
        <v>10006203</v>
      </c>
      <c r="E580" s="3" t="s">
        <v>430</v>
      </c>
      <c r="F580" s="4">
        <v>20002808</v>
      </c>
      <c r="G580" t="s">
        <v>429</v>
      </c>
      <c r="H580" t="s">
        <v>14</v>
      </c>
      <c r="I580" t="s">
        <v>15</v>
      </c>
      <c r="J580" t="s">
        <v>16</v>
      </c>
    </row>
    <row r="581" spans="3:10" x14ac:dyDescent="0.25">
      <c r="D581" s="4">
        <v>10006204</v>
      </c>
      <c r="E581" s="3" t="s">
        <v>431</v>
      </c>
      <c r="F581" s="4">
        <v>20000142</v>
      </c>
      <c r="G581" t="s">
        <v>340</v>
      </c>
      <c r="H581" t="s">
        <v>14</v>
      </c>
      <c r="I581" t="s">
        <v>15</v>
      </c>
      <c r="J581" t="s">
        <v>16</v>
      </c>
    </row>
    <row r="582" spans="3:10" x14ac:dyDescent="0.25">
      <c r="D582" s="4">
        <v>10006204</v>
      </c>
      <c r="E582" s="3" t="s">
        <v>431</v>
      </c>
      <c r="F582" s="4">
        <v>20000151</v>
      </c>
      <c r="G582" t="s">
        <v>426</v>
      </c>
      <c r="H582" t="s">
        <v>14</v>
      </c>
      <c r="I582" t="s">
        <v>15</v>
      </c>
      <c r="J582" t="s">
        <v>16</v>
      </c>
    </row>
    <row r="583" spans="3:10" x14ac:dyDescent="0.25">
      <c r="D583" s="4">
        <v>10006204</v>
      </c>
      <c r="E583" s="3" t="s">
        <v>431</v>
      </c>
      <c r="F583" s="4">
        <v>20002808</v>
      </c>
      <c r="G583" t="s">
        <v>429</v>
      </c>
      <c r="H583" t="s">
        <v>14</v>
      </c>
      <c r="I583" t="s">
        <v>15</v>
      </c>
      <c r="J583" t="s">
        <v>16</v>
      </c>
    </row>
    <row r="584" spans="3:10" x14ac:dyDescent="0.25">
      <c r="C584" s="3" t="s">
        <v>432</v>
      </c>
      <c r="D584" s="4">
        <v>10006210</v>
      </c>
      <c r="E584" s="3" t="s">
        <v>433</v>
      </c>
      <c r="F584" s="4">
        <v>20000142</v>
      </c>
      <c r="G584" t="s">
        <v>340</v>
      </c>
      <c r="H584" t="s">
        <v>14</v>
      </c>
      <c r="I584" t="s">
        <v>15</v>
      </c>
      <c r="J584" t="s">
        <v>16</v>
      </c>
    </row>
    <row r="585" spans="3:10" x14ac:dyDescent="0.25">
      <c r="D585" s="4">
        <v>10006210</v>
      </c>
      <c r="E585" s="3" t="s">
        <v>433</v>
      </c>
      <c r="F585" s="4">
        <v>20000151</v>
      </c>
      <c r="G585" t="s">
        <v>426</v>
      </c>
      <c r="H585" t="s">
        <v>14</v>
      </c>
      <c r="I585" t="s">
        <v>15</v>
      </c>
      <c r="J585" t="s">
        <v>16</v>
      </c>
    </row>
    <row r="586" spans="3:10" x14ac:dyDescent="0.25">
      <c r="D586" s="4">
        <v>10006210</v>
      </c>
      <c r="E586" s="3" t="s">
        <v>433</v>
      </c>
      <c r="F586" s="4">
        <v>20000153</v>
      </c>
      <c r="G586" t="s">
        <v>342</v>
      </c>
      <c r="H586" t="s">
        <v>14</v>
      </c>
      <c r="I586" t="s">
        <v>15</v>
      </c>
      <c r="J586" t="s">
        <v>16</v>
      </c>
    </row>
    <row r="587" spans="3:10" x14ac:dyDescent="0.25">
      <c r="D587" s="4">
        <v>10006210</v>
      </c>
      <c r="E587" s="3" t="s">
        <v>433</v>
      </c>
      <c r="F587" s="4">
        <v>20002813</v>
      </c>
      <c r="G587" t="s">
        <v>427</v>
      </c>
      <c r="H587" t="s">
        <v>14</v>
      </c>
      <c r="I587" t="s">
        <v>15</v>
      </c>
      <c r="J587" t="s">
        <v>16</v>
      </c>
    </row>
    <row r="588" spans="3:10" x14ac:dyDescent="0.25">
      <c r="D588" s="4">
        <v>10006210</v>
      </c>
      <c r="E588" s="3" t="s">
        <v>433</v>
      </c>
      <c r="F588" s="4">
        <v>20002814</v>
      </c>
      <c r="G588" t="s">
        <v>428</v>
      </c>
      <c r="H588" t="s">
        <v>14</v>
      </c>
      <c r="I588" t="s">
        <v>15</v>
      </c>
      <c r="J588" t="s">
        <v>16</v>
      </c>
    </row>
    <row r="589" spans="3:10" x14ac:dyDescent="0.25">
      <c r="D589" s="4">
        <v>10006210</v>
      </c>
      <c r="E589" s="3" t="s">
        <v>433</v>
      </c>
      <c r="F589" s="4">
        <v>20002808</v>
      </c>
      <c r="G589" t="s">
        <v>429</v>
      </c>
      <c r="H589" t="s">
        <v>14</v>
      </c>
      <c r="I589" t="s">
        <v>15</v>
      </c>
      <c r="J589" t="s">
        <v>16</v>
      </c>
    </row>
    <row r="590" spans="3:10" x14ac:dyDescent="0.25">
      <c r="D590" s="4">
        <v>10006211</v>
      </c>
      <c r="E590" s="3" t="s">
        <v>434</v>
      </c>
      <c r="F590" s="4">
        <v>20000142</v>
      </c>
      <c r="G590" t="s">
        <v>340</v>
      </c>
      <c r="H590" t="s">
        <v>14</v>
      </c>
      <c r="I590" t="s">
        <v>15</v>
      </c>
      <c r="J590" t="s">
        <v>16</v>
      </c>
    </row>
    <row r="591" spans="3:10" x14ac:dyDescent="0.25">
      <c r="D591" s="4">
        <v>10006211</v>
      </c>
      <c r="E591" s="3" t="s">
        <v>434</v>
      </c>
      <c r="F591" s="4">
        <v>20000151</v>
      </c>
      <c r="G591" t="s">
        <v>426</v>
      </c>
      <c r="H591" t="s">
        <v>14</v>
      </c>
      <c r="I591" t="s">
        <v>15</v>
      </c>
      <c r="J591" t="s">
        <v>16</v>
      </c>
    </row>
    <row r="592" spans="3:10" x14ac:dyDescent="0.25">
      <c r="D592" s="4">
        <v>10006211</v>
      </c>
      <c r="E592" s="3" t="s">
        <v>434</v>
      </c>
      <c r="F592" s="4">
        <v>20000153</v>
      </c>
      <c r="G592" t="s">
        <v>342</v>
      </c>
      <c r="H592" t="s">
        <v>14</v>
      </c>
      <c r="I592" t="s">
        <v>15</v>
      </c>
      <c r="J592" t="s">
        <v>16</v>
      </c>
    </row>
    <row r="593" spans="1:10" x14ac:dyDescent="0.25">
      <c r="D593" s="4">
        <v>10006211</v>
      </c>
      <c r="E593" s="3" t="s">
        <v>434</v>
      </c>
      <c r="F593" s="4">
        <v>20002814</v>
      </c>
      <c r="G593" t="s">
        <v>428</v>
      </c>
      <c r="H593" t="s">
        <v>14</v>
      </c>
      <c r="I593" t="s">
        <v>15</v>
      </c>
      <c r="J593" t="s">
        <v>16</v>
      </c>
    </row>
    <row r="594" spans="1:10" x14ac:dyDescent="0.25">
      <c r="D594" s="4">
        <v>10006211</v>
      </c>
      <c r="E594" s="3" t="s">
        <v>434</v>
      </c>
      <c r="F594" s="4">
        <v>20002808</v>
      </c>
      <c r="G594" t="s">
        <v>429</v>
      </c>
      <c r="H594" t="s">
        <v>14</v>
      </c>
      <c r="I594" t="s">
        <v>15</v>
      </c>
      <c r="J594" t="s">
        <v>16</v>
      </c>
    </row>
    <row r="595" spans="1:10" x14ac:dyDescent="0.25">
      <c r="D595" s="4">
        <v>10006212</v>
      </c>
      <c r="E595" s="3" t="s">
        <v>435</v>
      </c>
      <c r="F595" s="4">
        <v>20000142</v>
      </c>
      <c r="G595" t="s">
        <v>340</v>
      </c>
      <c r="H595" t="s">
        <v>14</v>
      </c>
      <c r="I595" t="s">
        <v>15</v>
      </c>
      <c r="J595" t="s">
        <v>16</v>
      </c>
    </row>
    <row r="596" spans="1:10" x14ac:dyDescent="0.25">
      <c r="D596" s="4">
        <v>10006212</v>
      </c>
      <c r="E596" s="3" t="s">
        <v>435</v>
      </c>
      <c r="F596" s="4">
        <v>20000151</v>
      </c>
      <c r="G596" t="s">
        <v>426</v>
      </c>
      <c r="H596" t="s">
        <v>14</v>
      </c>
      <c r="I596" t="s">
        <v>15</v>
      </c>
      <c r="J596" t="s">
        <v>16</v>
      </c>
    </row>
    <row r="597" spans="1:10" x14ac:dyDescent="0.25">
      <c r="D597" s="4">
        <v>10006212</v>
      </c>
      <c r="E597" s="3" t="s">
        <v>435</v>
      </c>
      <c r="F597" s="4">
        <v>20002808</v>
      </c>
      <c r="G597" t="s">
        <v>429</v>
      </c>
      <c r="H597" t="s">
        <v>14</v>
      </c>
      <c r="I597" t="s">
        <v>15</v>
      </c>
      <c r="J597" t="s">
        <v>16</v>
      </c>
    </row>
    <row r="598" spans="1:10" x14ac:dyDescent="0.25">
      <c r="D598" s="4">
        <v>10006213</v>
      </c>
      <c r="E598" s="3" t="s">
        <v>436</v>
      </c>
      <c r="F598" s="4">
        <v>20000142</v>
      </c>
      <c r="G598" t="s">
        <v>340</v>
      </c>
      <c r="H598" t="s">
        <v>14</v>
      </c>
      <c r="I598" t="s">
        <v>15</v>
      </c>
      <c r="J598" t="s">
        <v>16</v>
      </c>
    </row>
    <row r="599" spans="1:10" x14ac:dyDescent="0.25">
      <c r="A599" s="3" t="s">
        <v>336</v>
      </c>
      <c r="B599" s="3" t="s">
        <v>437</v>
      </c>
      <c r="C599" s="3" t="s">
        <v>438</v>
      </c>
      <c r="D599" s="4">
        <v>10000040</v>
      </c>
      <c r="E599" s="3" t="s">
        <v>439</v>
      </c>
      <c r="F599" s="4">
        <v>20000142</v>
      </c>
      <c r="G599" t="s">
        <v>340</v>
      </c>
      <c r="H599" t="s">
        <v>14</v>
      </c>
      <c r="I599" t="s">
        <v>15</v>
      </c>
      <c r="J599" t="s">
        <v>16</v>
      </c>
    </row>
    <row r="600" spans="1:10" x14ac:dyDescent="0.25">
      <c r="D600" s="4">
        <v>10000040</v>
      </c>
      <c r="E600" s="3" t="s">
        <v>439</v>
      </c>
      <c r="F600" s="4">
        <v>20000140</v>
      </c>
      <c r="G600" t="s">
        <v>440</v>
      </c>
      <c r="H600" t="s">
        <v>14</v>
      </c>
      <c r="I600" t="s">
        <v>15</v>
      </c>
      <c r="J600" t="s">
        <v>16</v>
      </c>
    </row>
    <row r="601" spans="1:10" x14ac:dyDescent="0.25">
      <c r="C601" s="3" t="s">
        <v>441</v>
      </c>
      <c r="D601" s="4">
        <v>10000041</v>
      </c>
      <c r="E601" s="3" t="s">
        <v>442</v>
      </c>
      <c r="F601" s="4">
        <v>20000142</v>
      </c>
      <c r="G601" t="s">
        <v>340</v>
      </c>
      <c r="H601" t="s">
        <v>14</v>
      </c>
      <c r="I601" t="s">
        <v>15</v>
      </c>
      <c r="J601" t="s">
        <v>16</v>
      </c>
    </row>
    <row r="602" spans="1:10" x14ac:dyDescent="0.25">
      <c r="D602" s="4">
        <v>10000041</v>
      </c>
      <c r="E602" s="3" t="s">
        <v>442</v>
      </c>
      <c r="F602" s="4">
        <v>20000153</v>
      </c>
      <c r="G602" t="s">
        <v>342</v>
      </c>
      <c r="H602" t="s">
        <v>14</v>
      </c>
      <c r="I602" t="s">
        <v>15</v>
      </c>
      <c r="J602" t="s">
        <v>16</v>
      </c>
    </row>
    <row r="603" spans="1:10" x14ac:dyDescent="0.25">
      <c r="D603" s="4">
        <v>10000042</v>
      </c>
      <c r="E603" s="3" t="s">
        <v>443</v>
      </c>
      <c r="F603" s="4">
        <v>20000142</v>
      </c>
      <c r="G603" t="s">
        <v>340</v>
      </c>
      <c r="H603" t="s">
        <v>14</v>
      </c>
      <c r="I603" t="s">
        <v>15</v>
      </c>
      <c r="J603" t="s">
        <v>16</v>
      </c>
    </row>
    <row r="604" spans="1:10" x14ac:dyDescent="0.25">
      <c r="D604" s="4">
        <v>10000042</v>
      </c>
      <c r="E604" s="3" t="s">
        <v>443</v>
      </c>
      <c r="F604" s="4">
        <v>20000175</v>
      </c>
      <c r="G604" t="s">
        <v>444</v>
      </c>
      <c r="H604" t="s">
        <v>14</v>
      </c>
      <c r="I604" t="s">
        <v>15</v>
      </c>
      <c r="J604" t="s">
        <v>16</v>
      </c>
    </row>
    <row r="605" spans="1:10" x14ac:dyDescent="0.25">
      <c r="D605" s="4">
        <v>10000574</v>
      </c>
      <c r="E605" s="3" t="s">
        <v>445</v>
      </c>
      <c r="F605" s="4">
        <v>20000352</v>
      </c>
      <c r="G605" t="s">
        <v>103</v>
      </c>
      <c r="H605" t="s">
        <v>14</v>
      </c>
      <c r="I605" t="s">
        <v>15</v>
      </c>
      <c r="J605" t="s">
        <v>16</v>
      </c>
    </row>
    <row r="606" spans="1:10" x14ac:dyDescent="0.25">
      <c r="D606" s="4">
        <v>10000574</v>
      </c>
      <c r="E606" s="3" t="s">
        <v>445</v>
      </c>
      <c r="F606" s="4">
        <v>20000142</v>
      </c>
      <c r="G606" t="s">
        <v>340</v>
      </c>
      <c r="H606" t="s">
        <v>14</v>
      </c>
      <c r="I606" t="s">
        <v>15</v>
      </c>
      <c r="J606" t="s">
        <v>16</v>
      </c>
    </row>
    <row r="607" spans="1:10" x14ac:dyDescent="0.25">
      <c r="D607" s="4">
        <v>10000585</v>
      </c>
      <c r="E607" s="3" t="s">
        <v>446</v>
      </c>
      <c r="F607" s="4">
        <v>20000142</v>
      </c>
      <c r="G607" t="s">
        <v>340</v>
      </c>
      <c r="H607" t="s">
        <v>14</v>
      </c>
      <c r="I607" t="s">
        <v>15</v>
      </c>
      <c r="J607" t="s">
        <v>16</v>
      </c>
    </row>
    <row r="608" spans="1:10" x14ac:dyDescent="0.25">
      <c r="D608" s="4">
        <v>10000585</v>
      </c>
      <c r="E608" s="3" t="s">
        <v>446</v>
      </c>
      <c r="F608" s="4">
        <v>20000153</v>
      </c>
      <c r="G608" t="s">
        <v>342</v>
      </c>
      <c r="H608" t="s">
        <v>14</v>
      </c>
      <c r="I608" t="s">
        <v>15</v>
      </c>
      <c r="J608" t="s">
        <v>16</v>
      </c>
    </row>
    <row r="609" spans="1:10" x14ac:dyDescent="0.25">
      <c r="D609" s="4">
        <v>10000585</v>
      </c>
      <c r="E609" s="3" t="s">
        <v>446</v>
      </c>
      <c r="F609" s="4">
        <v>20000175</v>
      </c>
      <c r="G609" t="s">
        <v>444</v>
      </c>
      <c r="H609" t="s">
        <v>14</v>
      </c>
      <c r="I609" t="s">
        <v>15</v>
      </c>
      <c r="J609" t="s">
        <v>16</v>
      </c>
    </row>
    <row r="610" spans="1:10" x14ac:dyDescent="0.25">
      <c r="A610" s="3" t="s">
        <v>336</v>
      </c>
      <c r="B610" s="3" t="s">
        <v>447</v>
      </c>
      <c r="C610" s="3" t="s">
        <v>448</v>
      </c>
      <c r="D610" s="4">
        <v>10000043</v>
      </c>
      <c r="E610" s="3" t="s">
        <v>449</v>
      </c>
      <c r="F610" s="4">
        <v>20000056</v>
      </c>
      <c r="G610" t="s">
        <v>450</v>
      </c>
      <c r="H610" t="s">
        <v>14</v>
      </c>
      <c r="I610" t="s">
        <v>15</v>
      </c>
      <c r="J610" t="s">
        <v>16</v>
      </c>
    </row>
    <row r="611" spans="1:10" x14ac:dyDescent="0.25">
      <c r="D611" s="4">
        <v>10000043</v>
      </c>
      <c r="E611" s="3" t="s">
        <v>449</v>
      </c>
      <c r="F611" s="4">
        <v>20000352</v>
      </c>
      <c r="G611" t="s">
        <v>103</v>
      </c>
      <c r="H611" t="s">
        <v>14</v>
      </c>
      <c r="I611" t="s">
        <v>15</v>
      </c>
      <c r="J611" t="s">
        <v>16</v>
      </c>
    </row>
    <row r="612" spans="1:10" x14ac:dyDescent="0.25">
      <c r="D612" s="4">
        <v>10000043</v>
      </c>
      <c r="E612" s="3" t="s">
        <v>449</v>
      </c>
      <c r="F612" s="4">
        <v>20000142</v>
      </c>
      <c r="G612" t="s">
        <v>340</v>
      </c>
      <c r="H612" t="s">
        <v>14</v>
      </c>
      <c r="I612" t="s">
        <v>15</v>
      </c>
      <c r="J612" t="s">
        <v>16</v>
      </c>
    </row>
    <row r="613" spans="1:10" x14ac:dyDescent="0.25">
      <c r="D613" s="4">
        <v>10000043</v>
      </c>
      <c r="E613" s="3" t="s">
        <v>449</v>
      </c>
      <c r="F613" s="4">
        <v>20000172</v>
      </c>
      <c r="G613" t="s">
        <v>451</v>
      </c>
      <c r="H613" t="s">
        <v>14</v>
      </c>
      <c r="I613" t="s">
        <v>15</v>
      </c>
      <c r="J613" t="s">
        <v>16</v>
      </c>
    </row>
    <row r="614" spans="1:10" x14ac:dyDescent="0.25">
      <c r="D614" s="4">
        <v>10000044</v>
      </c>
      <c r="E614" s="3" t="s">
        <v>452</v>
      </c>
      <c r="F614" s="4">
        <v>20000056</v>
      </c>
      <c r="G614" t="s">
        <v>450</v>
      </c>
      <c r="H614" t="s">
        <v>14</v>
      </c>
      <c r="I614" t="s">
        <v>15</v>
      </c>
      <c r="J614" t="s">
        <v>16</v>
      </c>
    </row>
    <row r="615" spans="1:10" x14ac:dyDescent="0.25">
      <c r="D615" s="4">
        <v>10000044</v>
      </c>
      <c r="E615" s="3" t="s">
        <v>452</v>
      </c>
      <c r="F615" s="4">
        <v>20000142</v>
      </c>
      <c r="G615" t="s">
        <v>340</v>
      </c>
      <c r="H615" t="s">
        <v>14</v>
      </c>
      <c r="I615" t="s">
        <v>15</v>
      </c>
      <c r="J615" t="s">
        <v>16</v>
      </c>
    </row>
    <row r="616" spans="1:10" x14ac:dyDescent="0.25">
      <c r="C616" s="3" t="s">
        <v>453</v>
      </c>
      <c r="D616" s="4">
        <v>10000045</v>
      </c>
      <c r="E616" s="3" t="s">
        <v>454</v>
      </c>
      <c r="F616" s="4">
        <v>20002588</v>
      </c>
      <c r="G616" t="s">
        <v>455</v>
      </c>
      <c r="H616" t="s">
        <v>14</v>
      </c>
      <c r="I616" t="s">
        <v>15</v>
      </c>
      <c r="J616" t="s">
        <v>16</v>
      </c>
    </row>
    <row r="617" spans="1:10" x14ac:dyDescent="0.25">
      <c r="D617" s="4">
        <v>10000045</v>
      </c>
      <c r="E617" s="3" t="s">
        <v>454</v>
      </c>
      <c r="F617" s="4">
        <v>20000056</v>
      </c>
      <c r="G617" t="s">
        <v>450</v>
      </c>
      <c r="H617" t="s">
        <v>14</v>
      </c>
      <c r="I617" t="s">
        <v>15</v>
      </c>
      <c r="J617" t="s">
        <v>16</v>
      </c>
    </row>
    <row r="618" spans="1:10" x14ac:dyDescent="0.25">
      <c r="D618" s="4">
        <v>10000045</v>
      </c>
      <c r="E618" s="3" t="s">
        <v>454</v>
      </c>
      <c r="F618" s="4">
        <v>20000526</v>
      </c>
      <c r="G618" t="s">
        <v>456</v>
      </c>
      <c r="H618" t="s">
        <v>14</v>
      </c>
      <c r="I618" t="s">
        <v>15</v>
      </c>
      <c r="J618" t="s">
        <v>16</v>
      </c>
    </row>
    <row r="619" spans="1:10" x14ac:dyDescent="0.25">
      <c r="D619" s="4">
        <v>10000045</v>
      </c>
      <c r="E619" s="3" t="s">
        <v>454</v>
      </c>
      <c r="F619" s="4">
        <v>20000079</v>
      </c>
      <c r="G619" t="s">
        <v>457</v>
      </c>
      <c r="H619" t="s">
        <v>14</v>
      </c>
      <c r="I619" t="s">
        <v>15</v>
      </c>
      <c r="J619" t="s">
        <v>16</v>
      </c>
    </row>
    <row r="620" spans="1:10" x14ac:dyDescent="0.25">
      <c r="D620" s="4">
        <v>10000045</v>
      </c>
      <c r="E620" s="3" t="s">
        <v>454</v>
      </c>
      <c r="F620" s="4">
        <v>20002896</v>
      </c>
      <c r="G620" t="s">
        <v>458</v>
      </c>
      <c r="H620" t="s">
        <v>14</v>
      </c>
      <c r="I620" t="s">
        <v>15</v>
      </c>
      <c r="J620" t="s">
        <v>16</v>
      </c>
    </row>
    <row r="621" spans="1:10" x14ac:dyDescent="0.25">
      <c r="D621" s="4">
        <v>10000045</v>
      </c>
      <c r="E621" s="3" t="s">
        <v>454</v>
      </c>
      <c r="F621" s="4">
        <v>20000733</v>
      </c>
      <c r="G621" t="s">
        <v>459</v>
      </c>
      <c r="H621" t="s">
        <v>14</v>
      </c>
      <c r="I621" t="s">
        <v>15</v>
      </c>
      <c r="J621" t="s">
        <v>16</v>
      </c>
    </row>
    <row r="622" spans="1:10" x14ac:dyDescent="0.25">
      <c r="D622" s="4">
        <v>10000047</v>
      </c>
      <c r="E622" s="3" t="s">
        <v>460</v>
      </c>
      <c r="F622" s="4">
        <v>20000056</v>
      </c>
      <c r="G622" t="s">
        <v>450</v>
      </c>
      <c r="H622" t="s">
        <v>14</v>
      </c>
      <c r="I622" t="s">
        <v>15</v>
      </c>
      <c r="J622" t="s">
        <v>16</v>
      </c>
    </row>
    <row r="623" spans="1:10" x14ac:dyDescent="0.25">
      <c r="D623" s="4">
        <v>10006390</v>
      </c>
      <c r="E623" s="3" t="s">
        <v>461</v>
      </c>
      <c r="F623" s="4">
        <v>20000056</v>
      </c>
      <c r="G623" t="s">
        <v>450</v>
      </c>
      <c r="H623" t="s">
        <v>14</v>
      </c>
      <c r="I623" t="s">
        <v>15</v>
      </c>
      <c r="J623" t="s">
        <v>16</v>
      </c>
    </row>
    <row r="624" spans="1:10" x14ac:dyDescent="0.25">
      <c r="A624" s="3" t="s">
        <v>336</v>
      </c>
      <c r="B624" s="3" t="s">
        <v>462</v>
      </c>
      <c r="C624" s="3" t="s">
        <v>463</v>
      </c>
      <c r="D624" s="4">
        <v>10000048</v>
      </c>
      <c r="E624" s="3" t="s">
        <v>464</v>
      </c>
      <c r="F624" s="4">
        <v>20000352</v>
      </c>
      <c r="G624" t="s">
        <v>103</v>
      </c>
      <c r="H624" t="s">
        <v>14</v>
      </c>
      <c r="I624" t="s">
        <v>15</v>
      </c>
      <c r="J624" t="s">
        <v>16</v>
      </c>
    </row>
    <row r="625" spans="4:10" x14ac:dyDescent="0.25">
      <c r="D625" s="4">
        <v>10000048</v>
      </c>
      <c r="E625" s="3" t="s">
        <v>464</v>
      </c>
      <c r="F625" s="4">
        <v>20000142</v>
      </c>
      <c r="G625" t="s">
        <v>340</v>
      </c>
      <c r="H625" t="s">
        <v>14</v>
      </c>
      <c r="I625" t="s">
        <v>15</v>
      </c>
      <c r="J625" t="s">
        <v>16</v>
      </c>
    </row>
    <row r="626" spans="4:10" x14ac:dyDescent="0.25">
      <c r="D626" s="4">
        <v>10000048</v>
      </c>
      <c r="E626" s="3" t="s">
        <v>464</v>
      </c>
      <c r="F626" s="4">
        <v>20000153</v>
      </c>
      <c r="G626" t="s">
        <v>342</v>
      </c>
      <c r="H626" t="s">
        <v>14</v>
      </c>
      <c r="I626" t="s">
        <v>15</v>
      </c>
      <c r="J626" t="s">
        <v>16</v>
      </c>
    </row>
    <row r="627" spans="4:10" x14ac:dyDescent="0.25">
      <c r="D627" s="4">
        <v>10000048</v>
      </c>
      <c r="E627" s="3" t="s">
        <v>464</v>
      </c>
      <c r="F627" s="4">
        <v>20000201</v>
      </c>
      <c r="G627" t="s">
        <v>465</v>
      </c>
      <c r="H627" t="s">
        <v>14</v>
      </c>
      <c r="I627" t="s">
        <v>15</v>
      </c>
      <c r="J627" t="s">
        <v>16</v>
      </c>
    </row>
    <row r="628" spans="4:10" x14ac:dyDescent="0.25">
      <c r="D628" s="4">
        <v>10000049</v>
      </c>
      <c r="E628" s="3" t="s">
        <v>466</v>
      </c>
      <c r="F628" s="4">
        <v>20000352</v>
      </c>
      <c r="G628" t="s">
        <v>103</v>
      </c>
      <c r="H628" t="s">
        <v>14</v>
      </c>
      <c r="I628" t="s">
        <v>15</v>
      </c>
      <c r="J628" t="s">
        <v>16</v>
      </c>
    </row>
    <row r="629" spans="4:10" x14ac:dyDescent="0.25">
      <c r="D629" s="4">
        <v>10000049</v>
      </c>
      <c r="E629" s="3" t="s">
        <v>466</v>
      </c>
      <c r="F629" s="4">
        <v>20000142</v>
      </c>
      <c r="G629" t="s">
        <v>340</v>
      </c>
      <c r="H629" t="s">
        <v>14</v>
      </c>
      <c r="I629" t="s">
        <v>15</v>
      </c>
      <c r="J629" t="s">
        <v>16</v>
      </c>
    </row>
    <row r="630" spans="4:10" x14ac:dyDescent="0.25">
      <c r="D630" s="4">
        <v>10000049</v>
      </c>
      <c r="E630" s="3" t="s">
        <v>466</v>
      </c>
      <c r="F630" s="4">
        <v>20000128</v>
      </c>
      <c r="G630" t="s">
        <v>341</v>
      </c>
      <c r="H630" t="s">
        <v>14</v>
      </c>
      <c r="I630" t="s">
        <v>15</v>
      </c>
      <c r="J630" t="s">
        <v>16</v>
      </c>
    </row>
    <row r="631" spans="4:10" x14ac:dyDescent="0.25">
      <c r="D631" s="4">
        <v>10000049</v>
      </c>
      <c r="E631" s="3" t="s">
        <v>466</v>
      </c>
      <c r="F631" s="4">
        <v>20000201</v>
      </c>
      <c r="G631" t="s">
        <v>465</v>
      </c>
      <c r="H631" t="s">
        <v>14</v>
      </c>
      <c r="I631" t="s">
        <v>15</v>
      </c>
      <c r="J631" t="s">
        <v>16</v>
      </c>
    </row>
    <row r="632" spans="4:10" x14ac:dyDescent="0.25">
      <c r="D632" s="4">
        <v>10000050</v>
      </c>
      <c r="E632" s="3" t="s">
        <v>467</v>
      </c>
      <c r="F632" s="4">
        <v>20000352</v>
      </c>
      <c r="G632" t="s">
        <v>103</v>
      </c>
      <c r="H632" t="s">
        <v>14</v>
      </c>
      <c r="I632" t="s">
        <v>15</v>
      </c>
      <c r="J632" t="s">
        <v>16</v>
      </c>
    </row>
    <row r="633" spans="4:10" x14ac:dyDescent="0.25">
      <c r="D633" s="4">
        <v>10000050</v>
      </c>
      <c r="E633" s="3" t="s">
        <v>467</v>
      </c>
      <c r="F633" s="4">
        <v>20000142</v>
      </c>
      <c r="G633" t="s">
        <v>340</v>
      </c>
      <c r="H633" t="s">
        <v>14</v>
      </c>
      <c r="I633" t="s">
        <v>15</v>
      </c>
      <c r="J633" t="s">
        <v>16</v>
      </c>
    </row>
    <row r="634" spans="4:10" x14ac:dyDescent="0.25">
      <c r="D634" s="4">
        <v>10000212</v>
      </c>
      <c r="E634" s="3" t="s">
        <v>468</v>
      </c>
      <c r="F634" s="4">
        <v>20000352</v>
      </c>
      <c r="G634" t="s">
        <v>103</v>
      </c>
      <c r="H634" t="s">
        <v>14</v>
      </c>
      <c r="I634" t="s">
        <v>15</v>
      </c>
      <c r="J634" t="s">
        <v>16</v>
      </c>
    </row>
    <row r="635" spans="4:10" x14ac:dyDescent="0.25">
      <c r="D635" s="4">
        <v>10000212</v>
      </c>
      <c r="E635" s="3" t="s">
        <v>468</v>
      </c>
      <c r="F635" s="4">
        <v>20000142</v>
      </c>
      <c r="G635" t="s">
        <v>340</v>
      </c>
      <c r="H635" t="s">
        <v>14</v>
      </c>
      <c r="I635" t="s">
        <v>15</v>
      </c>
      <c r="J635" t="s">
        <v>16</v>
      </c>
    </row>
    <row r="636" spans="4:10" x14ac:dyDescent="0.25">
      <c r="D636" s="4">
        <v>10000212</v>
      </c>
      <c r="E636" s="3" t="s">
        <v>468</v>
      </c>
      <c r="F636" s="4">
        <v>20000128</v>
      </c>
      <c r="G636" t="s">
        <v>341</v>
      </c>
      <c r="H636" t="s">
        <v>14</v>
      </c>
      <c r="I636" t="s">
        <v>15</v>
      </c>
      <c r="J636" t="s">
        <v>16</v>
      </c>
    </row>
    <row r="637" spans="4:10" x14ac:dyDescent="0.25">
      <c r="D637" s="4">
        <v>10000212</v>
      </c>
      <c r="E637" s="3" t="s">
        <v>468</v>
      </c>
      <c r="F637" s="4">
        <v>20000201</v>
      </c>
      <c r="G637" t="s">
        <v>465</v>
      </c>
      <c r="H637" t="s">
        <v>14</v>
      </c>
      <c r="I637" t="s">
        <v>15</v>
      </c>
      <c r="J637" t="s">
        <v>16</v>
      </c>
    </row>
    <row r="638" spans="4:10" x14ac:dyDescent="0.25">
      <c r="D638" s="4">
        <v>10000578</v>
      </c>
      <c r="E638" s="3" t="s">
        <v>469</v>
      </c>
      <c r="F638" s="4">
        <v>20000142</v>
      </c>
      <c r="G638" t="s">
        <v>340</v>
      </c>
      <c r="H638" t="s">
        <v>14</v>
      </c>
      <c r="I638" t="s">
        <v>15</v>
      </c>
      <c r="J638" t="s">
        <v>16</v>
      </c>
    </row>
    <row r="639" spans="4:10" x14ac:dyDescent="0.25">
      <c r="D639" s="4">
        <v>10000579</v>
      </c>
      <c r="E639" s="3" t="s">
        <v>470</v>
      </c>
      <c r="F639" s="4">
        <v>20000142</v>
      </c>
      <c r="G639" t="s">
        <v>340</v>
      </c>
      <c r="H639" t="s">
        <v>14</v>
      </c>
      <c r="I639" t="s">
        <v>15</v>
      </c>
      <c r="J639" t="s">
        <v>16</v>
      </c>
    </row>
    <row r="640" spans="4:10" x14ac:dyDescent="0.25">
      <c r="D640" s="4">
        <v>10000579</v>
      </c>
      <c r="E640" s="3" t="s">
        <v>470</v>
      </c>
      <c r="F640" s="4">
        <v>20000153</v>
      </c>
      <c r="G640" t="s">
        <v>342</v>
      </c>
      <c r="H640" t="s">
        <v>14</v>
      </c>
      <c r="I640" t="s">
        <v>15</v>
      </c>
      <c r="J640" t="s">
        <v>16</v>
      </c>
    </row>
    <row r="641" spans="3:10" x14ac:dyDescent="0.25">
      <c r="D641" s="4">
        <v>10000580</v>
      </c>
      <c r="E641" s="3" t="s">
        <v>471</v>
      </c>
      <c r="F641" s="4">
        <v>20000142</v>
      </c>
      <c r="G641" t="s">
        <v>340</v>
      </c>
      <c r="H641" t="s">
        <v>14</v>
      </c>
      <c r="I641" t="s">
        <v>15</v>
      </c>
      <c r="J641" t="s">
        <v>16</v>
      </c>
    </row>
    <row r="642" spans="3:10" x14ac:dyDescent="0.25">
      <c r="D642" s="4">
        <v>10006214</v>
      </c>
      <c r="E642" s="3" t="s">
        <v>472</v>
      </c>
      <c r="F642" s="4">
        <v>20000352</v>
      </c>
      <c r="G642" t="s">
        <v>103</v>
      </c>
      <c r="H642" t="s">
        <v>14</v>
      </c>
      <c r="I642" t="s">
        <v>15</v>
      </c>
      <c r="J642" t="s">
        <v>16</v>
      </c>
    </row>
    <row r="643" spans="3:10" x14ac:dyDescent="0.25">
      <c r="C643" s="3" t="s">
        <v>473</v>
      </c>
      <c r="D643" s="4">
        <v>10000051</v>
      </c>
      <c r="E643" s="3" t="s">
        <v>474</v>
      </c>
      <c r="F643" s="4">
        <v>20000142</v>
      </c>
      <c r="G643" t="s">
        <v>340</v>
      </c>
      <c r="H643" t="s">
        <v>14</v>
      </c>
      <c r="I643" t="s">
        <v>15</v>
      </c>
      <c r="J643" t="s">
        <v>16</v>
      </c>
    </row>
    <row r="644" spans="3:10" x14ac:dyDescent="0.25">
      <c r="D644" s="4">
        <v>10000051</v>
      </c>
      <c r="E644" s="3" t="s">
        <v>474</v>
      </c>
      <c r="F644" s="4">
        <v>20000211</v>
      </c>
      <c r="G644" t="s">
        <v>475</v>
      </c>
      <c r="H644" t="s">
        <v>14</v>
      </c>
      <c r="I644" t="s">
        <v>15</v>
      </c>
      <c r="J644" t="s">
        <v>16</v>
      </c>
    </row>
    <row r="645" spans="3:10" x14ac:dyDescent="0.25">
      <c r="D645" s="4">
        <v>10000052</v>
      </c>
      <c r="E645" s="3" t="s">
        <v>476</v>
      </c>
      <c r="F645" s="4">
        <v>20000142</v>
      </c>
      <c r="G645" t="s">
        <v>340</v>
      </c>
      <c r="H645" t="s">
        <v>14</v>
      </c>
      <c r="I645" t="s">
        <v>15</v>
      </c>
      <c r="J645" t="s">
        <v>16</v>
      </c>
    </row>
    <row r="646" spans="3:10" x14ac:dyDescent="0.25">
      <c r="D646" s="4">
        <v>10000052</v>
      </c>
      <c r="E646" s="3" t="s">
        <v>476</v>
      </c>
      <c r="F646" s="4">
        <v>20000047</v>
      </c>
      <c r="G646" t="s">
        <v>477</v>
      </c>
      <c r="H646" t="s">
        <v>14</v>
      </c>
      <c r="I646" t="s">
        <v>15</v>
      </c>
      <c r="J646" t="s">
        <v>16</v>
      </c>
    </row>
    <row r="647" spans="3:10" x14ac:dyDescent="0.25">
      <c r="C647" s="3" t="s">
        <v>478</v>
      </c>
      <c r="D647" s="4">
        <v>10000054</v>
      </c>
      <c r="E647" s="3" t="s">
        <v>479</v>
      </c>
      <c r="F647" s="4">
        <v>20000352</v>
      </c>
      <c r="G647" t="s">
        <v>103</v>
      </c>
      <c r="H647" t="s">
        <v>14</v>
      </c>
      <c r="I647" t="s">
        <v>15</v>
      </c>
      <c r="J647" t="s">
        <v>16</v>
      </c>
    </row>
    <row r="648" spans="3:10" x14ac:dyDescent="0.25">
      <c r="D648" s="4">
        <v>10000054</v>
      </c>
      <c r="E648" s="3" t="s">
        <v>479</v>
      </c>
      <c r="F648" s="4">
        <v>20000142</v>
      </c>
      <c r="G648" t="s">
        <v>340</v>
      </c>
      <c r="H648" t="s">
        <v>14</v>
      </c>
      <c r="I648" t="s">
        <v>15</v>
      </c>
      <c r="J648" t="s">
        <v>16</v>
      </c>
    </row>
    <row r="649" spans="3:10" x14ac:dyDescent="0.25">
      <c r="D649" s="4">
        <v>10000054</v>
      </c>
      <c r="E649" s="3" t="s">
        <v>479</v>
      </c>
      <c r="F649" s="4">
        <v>20000153</v>
      </c>
      <c r="G649" t="s">
        <v>342</v>
      </c>
      <c r="H649" t="s">
        <v>14</v>
      </c>
      <c r="I649" t="s">
        <v>15</v>
      </c>
      <c r="J649" t="s">
        <v>16</v>
      </c>
    </row>
    <row r="650" spans="3:10" x14ac:dyDescent="0.25">
      <c r="D650" s="4">
        <v>10000054</v>
      </c>
      <c r="E650" s="3" t="s">
        <v>479</v>
      </c>
      <c r="F650" s="4">
        <v>20000175</v>
      </c>
      <c r="G650" t="s">
        <v>444</v>
      </c>
      <c r="H650" t="s">
        <v>14</v>
      </c>
      <c r="I650" t="s">
        <v>15</v>
      </c>
      <c r="J650" t="s">
        <v>16</v>
      </c>
    </row>
    <row r="651" spans="3:10" x14ac:dyDescent="0.25">
      <c r="D651" s="4">
        <v>10000055</v>
      </c>
      <c r="E651" s="3" t="s">
        <v>480</v>
      </c>
      <c r="F651" s="4">
        <v>20000352</v>
      </c>
      <c r="G651" t="s">
        <v>103</v>
      </c>
      <c r="H651" t="s">
        <v>14</v>
      </c>
      <c r="I651" t="s">
        <v>15</v>
      </c>
      <c r="J651" t="s">
        <v>16</v>
      </c>
    </row>
    <row r="652" spans="3:10" x14ac:dyDescent="0.25">
      <c r="D652" s="4">
        <v>10000055</v>
      </c>
      <c r="E652" s="3" t="s">
        <v>480</v>
      </c>
      <c r="F652" s="4">
        <v>20000142</v>
      </c>
      <c r="G652" t="s">
        <v>340</v>
      </c>
      <c r="H652" t="s">
        <v>14</v>
      </c>
      <c r="I652" t="s">
        <v>15</v>
      </c>
      <c r="J652" t="s">
        <v>16</v>
      </c>
    </row>
    <row r="653" spans="3:10" x14ac:dyDescent="0.25">
      <c r="D653" s="4">
        <v>10000055</v>
      </c>
      <c r="E653" s="3" t="s">
        <v>480</v>
      </c>
      <c r="F653" s="4">
        <v>20000153</v>
      </c>
      <c r="G653" t="s">
        <v>342</v>
      </c>
      <c r="H653" t="s">
        <v>14</v>
      </c>
      <c r="I653" t="s">
        <v>15</v>
      </c>
      <c r="J653" t="s">
        <v>16</v>
      </c>
    </row>
    <row r="654" spans="3:10" x14ac:dyDescent="0.25">
      <c r="D654" s="4">
        <v>10000055</v>
      </c>
      <c r="E654" s="3" t="s">
        <v>480</v>
      </c>
      <c r="F654" s="4">
        <v>20000175</v>
      </c>
      <c r="G654" t="s">
        <v>444</v>
      </c>
      <c r="H654" t="s">
        <v>14</v>
      </c>
      <c r="I654" t="s">
        <v>15</v>
      </c>
      <c r="J654" t="s">
        <v>16</v>
      </c>
    </row>
    <row r="655" spans="3:10" x14ac:dyDescent="0.25">
      <c r="D655" s="4">
        <v>10000056</v>
      </c>
      <c r="E655" s="3" t="s">
        <v>481</v>
      </c>
      <c r="F655" s="4">
        <v>20000352</v>
      </c>
      <c r="G655" t="s">
        <v>103</v>
      </c>
      <c r="H655" t="s">
        <v>14</v>
      </c>
      <c r="I655" t="s">
        <v>15</v>
      </c>
      <c r="J655" t="s">
        <v>16</v>
      </c>
    </row>
    <row r="656" spans="3:10" x14ac:dyDescent="0.25">
      <c r="D656" s="4">
        <v>10000056</v>
      </c>
      <c r="E656" s="3" t="s">
        <v>481</v>
      </c>
      <c r="F656" s="4">
        <v>20000142</v>
      </c>
      <c r="G656" t="s">
        <v>340</v>
      </c>
      <c r="H656" t="s">
        <v>14</v>
      </c>
      <c r="I656" t="s">
        <v>15</v>
      </c>
      <c r="J656" t="s">
        <v>16</v>
      </c>
    </row>
    <row r="657" spans="4:10" x14ac:dyDescent="0.25">
      <c r="D657" s="4">
        <v>10000056</v>
      </c>
      <c r="E657" s="3" t="s">
        <v>481</v>
      </c>
      <c r="F657" s="4">
        <v>20000175</v>
      </c>
      <c r="G657" t="s">
        <v>444</v>
      </c>
      <c r="H657" t="s">
        <v>14</v>
      </c>
      <c r="I657" t="s">
        <v>15</v>
      </c>
      <c r="J657" t="s">
        <v>16</v>
      </c>
    </row>
    <row r="658" spans="4:10" x14ac:dyDescent="0.25">
      <c r="D658" s="4">
        <v>10000057</v>
      </c>
      <c r="E658" s="3" t="s">
        <v>482</v>
      </c>
      <c r="F658" s="4">
        <v>20000352</v>
      </c>
      <c r="G658" t="s">
        <v>103</v>
      </c>
      <c r="H658" t="s">
        <v>14</v>
      </c>
      <c r="I658" t="s">
        <v>15</v>
      </c>
      <c r="J658" t="s">
        <v>16</v>
      </c>
    </row>
    <row r="659" spans="4:10" x14ac:dyDescent="0.25">
      <c r="D659" s="4">
        <v>10000057</v>
      </c>
      <c r="E659" s="3" t="s">
        <v>482</v>
      </c>
      <c r="F659" s="4">
        <v>20000142</v>
      </c>
      <c r="G659" t="s">
        <v>340</v>
      </c>
      <c r="H659" t="s">
        <v>14</v>
      </c>
      <c r="I659" t="s">
        <v>15</v>
      </c>
      <c r="J659" t="s">
        <v>16</v>
      </c>
    </row>
    <row r="660" spans="4:10" x14ac:dyDescent="0.25">
      <c r="D660" s="4">
        <v>10000057</v>
      </c>
      <c r="E660" s="3" t="s">
        <v>482</v>
      </c>
      <c r="F660" s="4">
        <v>20000175</v>
      </c>
      <c r="G660" t="s">
        <v>444</v>
      </c>
      <c r="H660" t="s">
        <v>14</v>
      </c>
      <c r="I660" t="s">
        <v>15</v>
      </c>
      <c r="J660" t="s">
        <v>16</v>
      </c>
    </row>
    <row r="661" spans="4:10" x14ac:dyDescent="0.25">
      <c r="D661" s="4">
        <v>10000064</v>
      </c>
      <c r="E661" s="3" t="s">
        <v>483</v>
      </c>
      <c r="F661" s="4">
        <v>20000352</v>
      </c>
      <c r="G661" t="s">
        <v>103</v>
      </c>
      <c r="H661" t="s">
        <v>14</v>
      </c>
      <c r="I661" t="s">
        <v>15</v>
      </c>
      <c r="J661" t="s">
        <v>16</v>
      </c>
    </row>
    <row r="662" spans="4:10" x14ac:dyDescent="0.25">
      <c r="D662" s="4">
        <v>10000064</v>
      </c>
      <c r="E662" s="3" t="s">
        <v>483</v>
      </c>
      <c r="F662" s="4">
        <v>20000142</v>
      </c>
      <c r="G662" t="s">
        <v>340</v>
      </c>
      <c r="H662" t="s">
        <v>14</v>
      </c>
      <c r="I662" t="s">
        <v>15</v>
      </c>
      <c r="J662" t="s">
        <v>16</v>
      </c>
    </row>
    <row r="663" spans="4:10" x14ac:dyDescent="0.25">
      <c r="D663" s="4">
        <v>10000064</v>
      </c>
      <c r="E663" s="3" t="s">
        <v>483</v>
      </c>
      <c r="F663" s="4">
        <v>20000123</v>
      </c>
      <c r="G663" t="s">
        <v>402</v>
      </c>
      <c r="H663" t="s">
        <v>14</v>
      </c>
      <c r="I663" t="s">
        <v>15</v>
      </c>
      <c r="J663" t="s">
        <v>16</v>
      </c>
    </row>
    <row r="664" spans="4:10" x14ac:dyDescent="0.25">
      <c r="D664" s="4">
        <v>10000064</v>
      </c>
      <c r="E664" s="3" t="s">
        <v>483</v>
      </c>
      <c r="F664" s="4">
        <v>20000153</v>
      </c>
      <c r="G664" t="s">
        <v>342</v>
      </c>
      <c r="H664" t="s">
        <v>14</v>
      </c>
      <c r="I664" t="s">
        <v>15</v>
      </c>
      <c r="J664" t="s">
        <v>16</v>
      </c>
    </row>
    <row r="665" spans="4:10" x14ac:dyDescent="0.25">
      <c r="D665" s="4">
        <v>10000064</v>
      </c>
      <c r="E665" s="3" t="s">
        <v>483</v>
      </c>
      <c r="F665" s="4">
        <v>20000175</v>
      </c>
      <c r="G665" t="s">
        <v>444</v>
      </c>
      <c r="H665" t="s">
        <v>14</v>
      </c>
      <c r="I665" t="s">
        <v>15</v>
      </c>
      <c r="J665" t="s">
        <v>16</v>
      </c>
    </row>
    <row r="666" spans="4:10" x14ac:dyDescent="0.25">
      <c r="D666" s="4">
        <v>10000199</v>
      </c>
      <c r="E666" s="3" t="s">
        <v>484</v>
      </c>
      <c r="F666" s="4">
        <v>20000352</v>
      </c>
      <c r="G666" t="s">
        <v>103</v>
      </c>
      <c r="H666" t="s">
        <v>14</v>
      </c>
      <c r="I666" t="s">
        <v>15</v>
      </c>
      <c r="J666" t="s">
        <v>16</v>
      </c>
    </row>
    <row r="667" spans="4:10" x14ac:dyDescent="0.25">
      <c r="D667" s="4">
        <v>10000199</v>
      </c>
      <c r="E667" s="3" t="s">
        <v>484</v>
      </c>
      <c r="F667" s="4">
        <v>20000142</v>
      </c>
      <c r="G667" t="s">
        <v>340</v>
      </c>
      <c r="H667" t="s">
        <v>14</v>
      </c>
      <c r="I667" t="s">
        <v>15</v>
      </c>
      <c r="J667" t="s">
        <v>16</v>
      </c>
    </row>
    <row r="668" spans="4:10" x14ac:dyDescent="0.25">
      <c r="D668" s="4">
        <v>10000199</v>
      </c>
      <c r="E668" s="3" t="s">
        <v>484</v>
      </c>
      <c r="F668" s="4">
        <v>20000123</v>
      </c>
      <c r="G668" t="s">
        <v>402</v>
      </c>
      <c r="H668" t="s">
        <v>14</v>
      </c>
      <c r="I668" t="s">
        <v>15</v>
      </c>
      <c r="J668" t="s">
        <v>16</v>
      </c>
    </row>
    <row r="669" spans="4:10" x14ac:dyDescent="0.25">
      <c r="D669" s="4">
        <v>10000199</v>
      </c>
      <c r="E669" s="3" t="s">
        <v>484</v>
      </c>
      <c r="F669" s="4">
        <v>20000153</v>
      </c>
      <c r="G669" t="s">
        <v>342</v>
      </c>
      <c r="H669" t="s">
        <v>14</v>
      </c>
      <c r="I669" t="s">
        <v>15</v>
      </c>
      <c r="J669" t="s">
        <v>16</v>
      </c>
    </row>
    <row r="670" spans="4:10" x14ac:dyDescent="0.25">
      <c r="D670" s="4">
        <v>10000199</v>
      </c>
      <c r="E670" s="3" t="s">
        <v>484</v>
      </c>
      <c r="F670" s="4">
        <v>20000175</v>
      </c>
      <c r="G670" t="s">
        <v>444</v>
      </c>
      <c r="H670" t="s">
        <v>14</v>
      </c>
      <c r="I670" t="s">
        <v>15</v>
      </c>
      <c r="J670" t="s">
        <v>16</v>
      </c>
    </row>
    <row r="671" spans="4:10" x14ac:dyDescent="0.25">
      <c r="D671" s="4">
        <v>10000200</v>
      </c>
      <c r="E671" s="3" t="s">
        <v>485</v>
      </c>
      <c r="F671" s="4">
        <v>20000352</v>
      </c>
      <c r="G671" t="s">
        <v>103</v>
      </c>
      <c r="H671" t="s">
        <v>14</v>
      </c>
      <c r="I671" t="s">
        <v>15</v>
      </c>
      <c r="J671" t="s">
        <v>16</v>
      </c>
    </row>
    <row r="672" spans="4:10" x14ac:dyDescent="0.25">
      <c r="D672" s="4">
        <v>10000200</v>
      </c>
      <c r="E672" s="3" t="s">
        <v>485</v>
      </c>
      <c r="F672" s="4">
        <v>20000142</v>
      </c>
      <c r="G672" t="s">
        <v>340</v>
      </c>
      <c r="H672" t="s">
        <v>14</v>
      </c>
      <c r="I672" t="s">
        <v>15</v>
      </c>
      <c r="J672" t="s">
        <v>16</v>
      </c>
    </row>
    <row r="673" spans="4:10" x14ac:dyDescent="0.25">
      <c r="D673" s="4">
        <v>10000200</v>
      </c>
      <c r="E673" s="3" t="s">
        <v>485</v>
      </c>
      <c r="F673" s="4">
        <v>20000123</v>
      </c>
      <c r="G673" t="s">
        <v>402</v>
      </c>
      <c r="H673" t="s">
        <v>14</v>
      </c>
      <c r="I673" t="s">
        <v>15</v>
      </c>
      <c r="J673" t="s">
        <v>16</v>
      </c>
    </row>
    <row r="674" spans="4:10" x14ac:dyDescent="0.25">
      <c r="D674" s="4">
        <v>10000200</v>
      </c>
      <c r="E674" s="3" t="s">
        <v>485</v>
      </c>
      <c r="F674" s="4">
        <v>20000175</v>
      </c>
      <c r="G674" t="s">
        <v>444</v>
      </c>
      <c r="H674" t="s">
        <v>14</v>
      </c>
      <c r="I674" t="s">
        <v>15</v>
      </c>
      <c r="J674" t="s">
        <v>16</v>
      </c>
    </row>
    <row r="675" spans="4:10" x14ac:dyDescent="0.25">
      <c r="D675" s="4">
        <v>10000280</v>
      </c>
      <c r="E675" s="3" t="s">
        <v>486</v>
      </c>
      <c r="F675" s="4">
        <v>20000352</v>
      </c>
      <c r="G675" t="s">
        <v>103</v>
      </c>
      <c r="H675" t="s">
        <v>14</v>
      </c>
      <c r="I675" t="s">
        <v>15</v>
      </c>
      <c r="J675" t="s">
        <v>16</v>
      </c>
    </row>
    <row r="676" spans="4:10" x14ac:dyDescent="0.25">
      <c r="D676" s="4">
        <v>10000280</v>
      </c>
      <c r="E676" s="3" t="s">
        <v>486</v>
      </c>
      <c r="F676" s="4">
        <v>20000142</v>
      </c>
      <c r="G676" t="s">
        <v>340</v>
      </c>
      <c r="H676" t="s">
        <v>14</v>
      </c>
      <c r="I676" t="s">
        <v>15</v>
      </c>
      <c r="J676" t="s">
        <v>16</v>
      </c>
    </row>
    <row r="677" spans="4:10" x14ac:dyDescent="0.25">
      <c r="D677" s="4">
        <v>10000280</v>
      </c>
      <c r="E677" s="3" t="s">
        <v>486</v>
      </c>
      <c r="F677" s="4">
        <v>20000175</v>
      </c>
      <c r="G677" t="s">
        <v>444</v>
      </c>
      <c r="H677" t="s">
        <v>14</v>
      </c>
      <c r="I677" t="s">
        <v>15</v>
      </c>
      <c r="J677" t="s">
        <v>16</v>
      </c>
    </row>
    <row r="678" spans="4:10" x14ac:dyDescent="0.25">
      <c r="D678" s="4">
        <v>10000306</v>
      </c>
      <c r="E678" s="3" t="s">
        <v>487</v>
      </c>
      <c r="F678" s="4">
        <v>20000352</v>
      </c>
      <c r="G678" t="s">
        <v>103</v>
      </c>
      <c r="H678" t="s">
        <v>14</v>
      </c>
      <c r="I678" t="s">
        <v>15</v>
      </c>
      <c r="J678" t="s">
        <v>16</v>
      </c>
    </row>
    <row r="679" spans="4:10" x14ac:dyDescent="0.25">
      <c r="D679" s="4">
        <v>10000306</v>
      </c>
      <c r="E679" s="3" t="s">
        <v>487</v>
      </c>
      <c r="F679" s="4">
        <v>20000142</v>
      </c>
      <c r="G679" t="s">
        <v>340</v>
      </c>
      <c r="H679" t="s">
        <v>14</v>
      </c>
      <c r="I679" t="s">
        <v>15</v>
      </c>
      <c r="J679" t="s">
        <v>16</v>
      </c>
    </row>
    <row r="680" spans="4:10" x14ac:dyDescent="0.25">
      <c r="D680" s="4">
        <v>10000306</v>
      </c>
      <c r="E680" s="3" t="s">
        <v>487</v>
      </c>
      <c r="F680" s="4">
        <v>20000123</v>
      </c>
      <c r="G680" t="s">
        <v>402</v>
      </c>
      <c r="H680" t="s">
        <v>14</v>
      </c>
      <c r="I680" t="s">
        <v>15</v>
      </c>
      <c r="J680" t="s">
        <v>16</v>
      </c>
    </row>
    <row r="681" spans="4:10" x14ac:dyDescent="0.25">
      <c r="D681" s="4">
        <v>10000306</v>
      </c>
      <c r="E681" s="3" t="s">
        <v>487</v>
      </c>
      <c r="F681" s="4">
        <v>20000175</v>
      </c>
      <c r="G681" t="s">
        <v>444</v>
      </c>
      <c r="H681" t="s">
        <v>14</v>
      </c>
      <c r="I681" t="s">
        <v>15</v>
      </c>
      <c r="J681" t="s">
        <v>16</v>
      </c>
    </row>
    <row r="682" spans="4:10" x14ac:dyDescent="0.25">
      <c r="D682" s="4">
        <v>10000576</v>
      </c>
      <c r="E682" s="3" t="s">
        <v>488</v>
      </c>
      <c r="F682" s="4">
        <v>20000352</v>
      </c>
      <c r="G682" t="s">
        <v>103</v>
      </c>
      <c r="H682" t="s">
        <v>14</v>
      </c>
      <c r="I682" t="s">
        <v>15</v>
      </c>
      <c r="J682" t="s">
        <v>16</v>
      </c>
    </row>
    <row r="683" spans="4:10" x14ac:dyDescent="0.25">
      <c r="D683" s="4">
        <v>10000576</v>
      </c>
      <c r="E683" s="3" t="s">
        <v>488</v>
      </c>
      <c r="F683" s="4">
        <v>20000142</v>
      </c>
      <c r="G683" t="s">
        <v>340</v>
      </c>
      <c r="H683" t="s">
        <v>14</v>
      </c>
      <c r="I683" t="s">
        <v>15</v>
      </c>
      <c r="J683" t="s">
        <v>16</v>
      </c>
    </row>
    <row r="684" spans="4:10" x14ac:dyDescent="0.25">
      <c r="D684" s="4">
        <v>10000576</v>
      </c>
      <c r="E684" s="3" t="s">
        <v>488</v>
      </c>
      <c r="F684" s="4">
        <v>20000123</v>
      </c>
      <c r="G684" t="s">
        <v>402</v>
      </c>
      <c r="H684" t="s">
        <v>14</v>
      </c>
      <c r="I684" t="s">
        <v>15</v>
      </c>
      <c r="J684" t="s">
        <v>16</v>
      </c>
    </row>
    <row r="685" spans="4:10" x14ac:dyDescent="0.25">
      <c r="D685" s="4">
        <v>10000576</v>
      </c>
      <c r="E685" s="3" t="s">
        <v>488</v>
      </c>
      <c r="F685" s="4">
        <v>20000175</v>
      </c>
      <c r="G685" t="s">
        <v>444</v>
      </c>
      <c r="H685" t="s">
        <v>14</v>
      </c>
      <c r="I685" t="s">
        <v>15</v>
      </c>
      <c r="J685" t="s">
        <v>16</v>
      </c>
    </row>
    <row r="686" spans="4:10" x14ac:dyDescent="0.25">
      <c r="D686" s="4">
        <v>10000577</v>
      </c>
      <c r="E686" s="3" t="s">
        <v>489</v>
      </c>
      <c r="F686" s="4">
        <v>20000352</v>
      </c>
      <c r="G686" t="s">
        <v>103</v>
      </c>
      <c r="H686" t="s">
        <v>14</v>
      </c>
      <c r="I686" t="s">
        <v>15</v>
      </c>
      <c r="J686" t="s">
        <v>16</v>
      </c>
    </row>
    <row r="687" spans="4:10" x14ac:dyDescent="0.25">
      <c r="D687" s="4">
        <v>10000577</v>
      </c>
      <c r="E687" s="3" t="s">
        <v>489</v>
      </c>
      <c r="F687" s="4">
        <v>20000142</v>
      </c>
      <c r="G687" t="s">
        <v>340</v>
      </c>
      <c r="H687" t="s">
        <v>14</v>
      </c>
      <c r="I687" t="s">
        <v>15</v>
      </c>
      <c r="J687" t="s">
        <v>16</v>
      </c>
    </row>
    <row r="688" spans="4:10" x14ac:dyDescent="0.25">
      <c r="D688" s="4">
        <v>10000577</v>
      </c>
      <c r="E688" s="3" t="s">
        <v>489</v>
      </c>
      <c r="F688" s="4">
        <v>20000175</v>
      </c>
      <c r="G688" t="s">
        <v>444</v>
      </c>
      <c r="H688" t="s">
        <v>14</v>
      </c>
      <c r="I688" t="s">
        <v>15</v>
      </c>
      <c r="J688" t="s">
        <v>16</v>
      </c>
    </row>
    <row r="689" spans="4:10" x14ac:dyDescent="0.25">
      <c r="D689" s="4">
        <v>10000583</v>
      </c>
      <c r="E689" s="3" t="s">
        <v>490</v>
      </c>
      <c r="F689" s="4">
        <v>20000352</v>
      </c>
      <c r="G689" t="s">
        <v>103</v>
      </c>
      <c r="H689" t="s">
        <v>14</v>
      </c>
      <c r="I689" t="s">
        <v>15</v>
      </c>
      <c r="J689" t="s">
        <v>16</v>
      </c>
    </row>
    <row r="690" spans="4:10" x14ac:dyDescent="0.25">
      <c r="D690" s="4">
        <v>10000583</v>
      </c>
      <c r="E690" s="3" t="s">
        <v>490</v>
      </c>
      <c r="F690" s="4">
        <v>20000142</v>
      </c>
      <c r="G690" t="s">
        <v>340</v>
      </c>
      <c r="H690" t="s">
        <v>14</v>
      </c>
      <c r="I690" t="s">
        <v>15</v>
      </c>
      <c r="J690" t="s">
        <v>16</v>
      </c>
    </row>
    <row r="691" spans="4:10" x14ac:dyDescent="0.25">
      <c r="D691" s="4">
        <v>10000583</v>
      </c>
      <c r="E691" s="3" t="s">
        <v>490</v>
      </c>
      <c r="F691" s="4">
        <v>20000123</v>
      </c>
      <c r="G691" t="s">
        <v>402</v>
      </c>
      <c r="H691" t="s">
        <v>14</v>
      </c>
      <c r="I691" t="s">
        <v>15</v>
      </c>
      <c r="J691" t="s">
        <v>16</v>
      </c>
    </row>
    <row r="692" spans="4:10" x14ac:dyDescent="0.25">
      <c r="D692" s="4">
        <v>10000583</v>
      </c>
      <c r="E692" s="3" t="s">
        <v>490</v>
      </c>
      <c r="F692" s="4">
        <v>20000175</v>
      </c>
      <c r="G692" t="s">
        <v>444</v>
      </c>
      <c r="H692" t="s">
        <v>14</v>
      </c>
      <c r="I692" t="s">
        <v>15</v>
      </c>
      <c r="J692" t="s">
        <v>16</v>
      </c>
    </row>
    <row r="693" spans="4:10" x14ac:dyDescent="0.25">
      <c r="D693" s="4">
        <v>10006317</v>
      </c>
      <c r="E693" s="3" t="s">
        <v>491</v>
      </c>
      <c r="F693" s="4">
        <v>20000142</v>
      </c>
      <c r="G693" t="s">
        <v>340</v>
      </c>
      <c r="H693" t="s">
        <v>14</v>
      </c>
      <c r="I693" t="s">
        <v>15</v>
      </c>
      <c r="J693" t="s">
        <v>16</v>
      </c>
    </row>
    <row r="694" spans="4:10" x14ac:dyDescent="0.25">
      <c r="D694" s="4">
        <v>10006317</v>
      </c>
      <c r="E694" s="3" t="s">
        <v>491</v>
      </c>
      <c r="F694" s="4">
        <v>20000175</v>
      </c>
      <c r="G694" t="s">
        <v>444</v>
      </c>
      <c r="H694" t="s">
        <v>14</v>
      </c>
      <c r="I694" t="s">
        <v>15</v>
      </c>
      <c r="J694" t="s">
        <v>16</v>
      </c>
    </row>
    <row r="695" spans="4:10" x14ac:dyDescent="0.25">
      <c r="D695" s="4">
        <v>10006318</v>
      </c>
      <c r="E695" s="3" t="s">
        <v>492</v>
      </c>
      <c r="F695" s="4">
        <v>20000142</v>
      </c>
      <c r="G695" t="s">
        <v>340</v>
      </c>
      <c r="H695" t="s">
        <v>14</v>
      </c>
      <c r="I695" t="s">
        <v>15</v>
      </c>
      <c r="J695" t="s">
        <v>16</v>
      </c>
    </row>
    <row r="696" spans="4:10" x14ac:dyDescent="0.25">
      <c r="D696" s="4">
        <v>10006318</v>
      </c>
      <c r="E696" s="3" t="s">
        <v>492</v>
      </c>
      <c r="F696" s="4">
        <v>20000175</v>
      </c>
      <c r="G696" t="s">
        <v>444</v>
      </c>
      <c r="H696" t="s">
        <v>14</v>
      </c>
      <c r="I696" t="s">
        <v>15</v>
      </c>
      <c r="J696" t="s">
        <v>16</v>
      </c>
    </row>
    <row r="697" spans="4:10" x14ac:dyDescent="0.25">
      <c r="D697" s="4">
        <v>10006319</v>
      </c>
      <c r="E697" s="3" t="s">
        <v>493</v>
      </c>
      <c r="F697" s="4">
        <v>20000142</v>
      </c>
      <c r="G697" t="s">
        <v>340</v>
      </c>
      <c r="H697" t="s">
        <v>14</v>
      </c>
      <c r="I697" t="s">
        <v>15</v>
      </c>
      <c r="J697" t="s">
        <v>16</v>
      </c>
    </row>
    <row r="698" spans="4:10" x14ac:dyDescent="0.25">
      <c r="D698" s="4">
        <v>10006319</v>
      </c>
      <c r="E698" s="3" t="s">
        <v>493</v>
      </c>
      <c r="F698" s="4">
        <v>20000175</v>
      </c>
      <c r="G698" t="s">
        <v>444</v>
      </c>
      <c r="H698" t="s">
        <v>14</v>
      </c>
      <c r="I698" t="s">
        <v>15</v>
      </c>
      <c r="J698" t="s">
        <v>16</v>
      </c>
    </row>
    <row r="699" spans="4:10" x14ac:dyDescent="0.25">
      <c r="D699" s="4">
        <v>10006320</v>
      </c>
      <c r="E699" s="3" t="s">
        <v>494</v>
      </c>
      <c r="F699" s="4">
        <v>20000142</v>
      </c>
      <c r="G699" t="s">
        <v>340</v>
      </c>
      <c r="H699" t="s">
        <v>14</v>
      </c>
      <c r="I699" t="s">
        <v>15</v>
      </c>
      <c r="J699" t="s">
        <v>16</v>
      </c>
    </row>
    <row r="700" spans="4:10" x14ac:dyDescent="0.25">
      <c r="D700" s="4">
        <v>10006320</v>
      </c>
      <c r="E700" s="3" t="s">
        <v>494</v>
      </c>
      <c r="F700" s="4">
        <v>20000175</v>
      </c>
      <c r="G700" t="s">
        <v>444</v>
      </c>
      <c r="H700" t="s">
        <v>14</v>
      </c>
      <c r="I700" t="s">
        <v>15</v>
      </c>
      <c r="J700" t="s">
        <v>16</v>
      </c>
    </row>
    <row r="701" spans="4:10" x14ac:dyDescent="0.25">
      <c r="D701" s="4">
        <v>10006321</v>
      </c>
      <c r="E701" s="3" t="s">
        <v>495</v>
      </c>
      <c r="F701" s="4">
        <v>20000142</v>
      </c>
      <c r="G701" t="s">
        <v>340</v>
      </c>
      <c r="H701" t="s">
        <v>14</v>
      </c>
      <c r="I701" t="s">
        <v>15</v>
      </c>
      <c r="J701" t="s">
        <v>16</v>
      </c>
    </row>
    <row r="702" spans="4:10" x14ac:dyDescent="0.25">
      <c r="D702" s="4">
        <v>10006321</v>
      </c>
      <c r="E702" s="3" t="s">
        <v>495</v>
      </c>
      <c r="F702" s="4">
        <v>20000175</v>
      </c>
      <c r="G702" t="s">
        <v>444</v>
      </c>
      <c r="H702" t="s">
        <v>14</v>
      </c>
      <c r="I702" t="s">
        <v>15</v>
      </c>
      <c r="J702" t="s">
        <v>16</v>
      </c>
    </row>
    <row r="703" spans="4:10" x14ac:dyDescent="0.25">
      <c r="D703" s="4">
        <v>10006322</v>
      </c>
      <c r="E703" s="3" t="s">
        <v>496</v>
      </c>
      <c r="F703" s="4">
        <v>20000142</v>
      </c>
      <c r="G703" t="s">
        <v>340</v>
      </c>
      <c r="H703" t="s">
        <v>14</v>
      </c>
      <c r="I703" t="s">
        <v>15</v>
      </c>
      <c r="J703" t="s">
        <v>16</v>
      </c>
    </row>
    <row r="704" spans="4:10" x14ac:dyDescent="0.25">
      <c r="D704" s="4">
        <v>10006322</v>
      </c>
      <c r="E704" s="3" t="s">
        <v>496</v>
      </c>
      <c r="F704" s="4">
        <v>20000175</v>
      </c>
      <c r="G704" t="s">
        <v>444</v>
      </c>
      <c r="H704" t="s">
        <v>14</v>
      </c>
      <c r="I704" t="s">
        <v>15</v>
      </c>
      <c r="J704" t="s">
        <v>16</v>
      </c>
    </row>
    <row r="705" spans="3:10" x14ac:dyDescent="0.25">
      <c r="D705" s="4">
        <v>10006323</v>
      </c>
      <c r="E705" s="3" t="s">
        <v>497</v>
      </c>
      <c r="F705" s="4">
        <v>20000142</v>
      </c>
      <c r="G705" t="s">
        <v>340</v>
      </c>
      <c r="H705" t="s">
        <v>14</v>
      </c>
      <c r="I705" t="s">
        <v>15</v>
      </c>
      <c r="J705" t="s">
        <v>16</v>
      </c>
    </row>
    <row r="706" spans="3:10" x14ac:dyDescent="0.25">
      <c r="D706" s="4">
        <v>10006323</v>
      </c>
      <c r="E706" s="3" t="s">
        <v>497</v>
      </c>
      <c r="F706" s="4">
        <v>20000175</v>
      </c>
      <c r="G706" t="s">
        <v>444</v>
      </c>
      <c r="H706" t="s">
        <v>14</v>
      </c>
      <c r="I706" t="s">
        <v>15</v>
      </c>
      <c r="J706" t="s">
        <v>16</v>
      </c>
    </row>
    <row r="707" spans="3:10" x14ac:dyDescent="0.25">
      <c r="D707" s="4">
        <v>10006324</v>
      </c>
      <c r="E707" s="3" t="s">
        <v>498</v>
      </c>
      <c r="F707" s="4">
        <v>20000142</v>
      </c>
      <c r="G707" t="s">
        <v>340</v>
      </c>
      <c r="H707" t="s">
        <v>14</v>
      </c>
      <c r="I707" t="s">
        <v>15</v>
      </c>
      <c r="J707" t="s">
        <v>16</v>
      </c>
    </row>
    <row r="708" spans="3:10" x14ac:dyDescent="0.25">
      <c r="D708" s="4">
        <v>10006324</v>
      </c>
      <c r="E708" s="3" t="s">
        <v>498</v>
      </c>
      <c r="F708" s="4">
        <v>20000175</v>
      </c>
      <c r="G708" t="s">
        <v>444</v>
      </c>
      <c r="H708" t="s">
        <v>14</v>
      </c>
      <c r="I708" t="s">
        <v>15</v>
      </c>
      <c r="J708" t="s">
        <v>16</v>
      </c>
    </row>
    <row r="709" spans="3:10" x14ac:dyDescent="0.25">
      <c r="D709" s="4">
        <v>10006325</v>
      </c>
      <c r="E709" s="3" t="s">
        <v>499</v>
      </c>
      <c r="F709" s="4">
        <v>20000142</v>
      </c>
      <c r="G709" t="s">
        <v>340</v>
      </c>
      <c r="H709" t="s">
        <v>14</v>
      </c>
      <c r="I709" t="s">
        <v>15</v>
      </c>
      <c r="J709" t="s">
        <v>16</v>
      </c>
    </row>
    <row r="710" spans="3:10" x14ac:dyDescent="0.25">
      <c r="D710" s="4">
        <v>10006325</v>
      </c>
      <c r="E710" s="3" t="s">
        <v>499</v>
      </c>
      <c r="F710" s="4">
        <v>20000175</v>
      </c>
      <c r="G710" t="s">
        <v>444</v>
      </c>
      <c r="H710" t="s">
        <v>14</v>
      </c>
      <c r="I710" t="s">
        <v>15</v>
      </c>
      <c r="J710" t="s">
        <v>16</v>
      </c>
    </row>
    <row r="711" spans="3:10" x14ac:dyDescent="0.25">
      <c r="C711" s="3" t="s">
        <v>500</v>
      </c>
      <c r="D711" s="4">
        <v>10000180</v>
      </c>
      <c r="E711" s="3" t="s">
        <v>501</v>
      </c>
      <c r="F711" s="4">
        <v>20000352</v>
      </c>
      <c r="G711" t="s">
        <v>103</v>
      </c>
      <c r="H711" t="s">
        <v>14</v>
      </c>
      <c r="I711" t="s">
        <v>15</v>
      </c>
      <c r="J711" t="s">
        <v>16</v>
      </c>
    </row>
    <row r="712" spans="3:10" x14ac:dyDescent="0.25">
      <c r="D712" s="4">
        <v>10000180</v>
      </c>
      <c r="E712" s="3" t="s">
        <v>501</v>
      </c>
      <c r="F712" s="4">
        <v>20000142</v>
      </c>
      <c r="G712" t="s">
        <v>340</v>
      </c>
      <c r="H712" t="s">
        <v>14</v>
      </c>
      <c r="I712" t="s">
        <v>15</v>
      </c>
      <c r="J712" t="s">
        <v>16</v>
      </c>
    </row>
    <row r="713" spans="3:10" x14ac:dyDescent="0.25">
      <c r="D713" s="4">
        <v>10000180</v>
      </c>
      <c r="E713" s="3" t="s">
        <v>501</v>
      </c>
      <c r="F713" s="4">
        <v>20000175</v>
      </c>
      <c r="G713" t="s">
        <v>444</v>
      </c>
      <c r="H713" t="s">
        <v>14</v>
      </c>
      <c r="I713" t="s">
        <v>15</v>
      </c>
      <c r="J713" t="s">
        <v>16</v>
      </c>
    </row>
    <row r="714" spans="3:10" x14ac:dyDescent="0.25">
      <c r="D714" s="4">
        <v>10000238</v>
      </c>
      <c r="E714" s="3" t="s">
        <v>502</v>
      </c>
      <c r="F714" s="4">
        <v>20000142</v>
      </c>
      <c r="G714" t="s">
        <v>340</v>
      </c>
      <c r="H714" t="s">
        <v>14</v>
      </c>
      <c r="I714" t="s">
        <v>15</v>
      </c>
      <c r="J714" t="s">
        <v>16</v>
      </c>
    </row>
    <row r="715" spans="3:10" x14ac:dyDescent="0.25">
      <c r="D715" s="4">
        <v>10000238</v>
      </c>
      <c r="E715" s="3" t="s">
        <v>502</v>
      </c>
      <c r="F715" s="4">
        <v>20000153</v>
      </c>
      <c r="G715" t="s">
        <v>342</v>
      </c>
      <c r="H715" t="s">
        <v>14</v>
      </c>
      <c r="I715" t="s">
        <v>15</v>
      </c>
      <c r="J715" t="s">
        <v>16</v>
      </c>
    </row>
    <row r="716" spans="3:10" x14ac:dyDescent="0.25">
      <c r="D716" s="4">
        <v>10000239</v>
      </c>
      <c r="E716" s="3" t="s">
        <v>503</v>
      </c>
      <c r="F716" s="4">
        <v>20000142</v>
      </c>
      <c r="G716" t="s">
        <v>340</v>
      </c>
      <c r="H716" t="s">
        <v>14</v>
      </c>
      <c r="I716" t="s">
        <v>15</v>
      </c>
      <c r="J716" t="s">
        <v>16</v>
      </c>
    </row>
    <row r="717" spans="3:10" x14ac:dyDescent="0.25">
      <c r="D717" s="4">
        <v>10000244</v>
      </c>
      <c r="E717" s="3" t="s">
        <v>504</v>
      </c>
      <c r="F717" s="4">
        <v>20000352</v>
      </c>
      <c r="G717" t="s">
        <v>103</v>
      </c>
      <c r="H717" t="s">
        <v>14</v>
      </c>
      <c r="I717" t="s">
        <v>15</v>
      </c>
      <c r="J717" t="s">
        <v>16</v>
      </c>
    </row>
    <row r="718" spans="3:10" x14ac:dyDescent="0.25">
      <c r="D718" s="4">
        <v>10000244</v>
      </c>
      <c r="E718" s="3" t="s">
        <v>504</v>
      </c>
      <c r="F718" s="4">
        <v>20000142</v>
      </c>
      <c r="G718" t="s">
        <v>340</v>
      </c>
      <c r="H718" t="s">
        <v>14</v>
      </c>
      <c r="I718" t="s">
        <v>15</v>
      </c>
      <c r="J718" t="s">
        <v>16</v>
      </c>
    </row>
    <row r="719" spans="3:10" x14ac:dyDescent="0.25">
      <c r="D719" s="4">
        <v>10000244</v>
      </c>
      <c r="E719" s="3" t="s">
        <v>504</v>
      </c>
      <c r="F719" s="4">
        <v>20000175</v>
      </c>
      <c r="G719" t="s">
        <v>444</v>
      </c>
      <c r="H719" t="s">
        <v>14</v>
      </c>
      <c r="I719" t="s">
        <v>15</v>
      </c>
      <c r="J719" t="s">
        <v>16</v>
      </c>
    </row>
    <row r="720" spans="3:10" x14ac:dyDescent="0.25">
      <c r="D720" s="4">
        <v>10000586</v>
      </c>
      <c r="E720" s="3" t="s">
        <v>505</v>
      </c>
      <c r="F720" s="4">
        <v>20000352</v>
      </c>
      <c r="G720" t="s">
        <v>103</v>
      </c>
      <c r="H720" t="s">
        <v>14</v>
      </c>
      <c r="I720" t="s">
        <v>15</v>
      </c>
      <c r="J720" t="s">
        <v>16</v>
      </c>
    </row>
    <row r="721" spans="1:10" x14ac:dyDescent="0.25">
      <c r="D721" s="4">
        <v>10000586</v>
      </c>
      <c r="E721" s="3" t="s">
        <v>505</v>
      </c>
      <c r="F721" s="4">
        <v>20000142</v>
      </c>
      <c r="G721" t="s">
        <v>340</v>
      </c>
      <c r="H721" t="s">
        <v>14</v>
      </c>
      <c r="I721" t="s">
        <v>15</v>
      </c>
      <c r="J721" t="s">
        <v>16</v>
      </c>
    </row>
    <row r="722" spans="1:10" x14ac:dyDescent="0.25">
      <c r="D722" s="4">
        <v>10000586</v>
      </c>
      <c r="E722" s="3" t="s">
        <v>505</v>
      </c>
      <c r="F722" s="4">
        <v>20000175</v>
      </c>
      <c r="G722" t="s">
        <v>444</v>
      </c>
      <c r="H722" t="s">
        <v>14</v>
      </c>
      <c r="I722" t="s">
        <v>15</v>
      </c>
      <c r="J722" t="s">
        <v>16</v>
      </c>
    </row>
    <row r="723" spans="1:10" x14ac:dyDescent="0.25">
      <c r="D723" s="4">
        <v>10000587</v>
      </c>
      <c r="E723" s="3" t="s">
        <v>506</v>
      </c>
      <c r="F723" s="4">
        <v>20000352</v>
      </c>
      <c r="G723" t="s">
        <v>103</v>
      </c>
      <c r="H723" t="s">
        <v>14</v>
      </c>
      <c r="I723" t="s">
        <v>15</v>
      </c>
      <c r="J723" t="s">
        <v>16</v>
      </c>
    </row>
    <row r="724" spans="1:10" x14ac:dyDescent="0.25">
      <c r="D724" s="4">
        <v>10000587</v>
      </c>
      <c r="E724" s="3" t="s">
        <v>506</v>
      </c>
      <c r="F724" s="4">
        <v>20000142</v>
      </c>
      <c r="G724" t="s">
        <v>340</v>
      </c>
      <c r="H724" t="s">
        <v>14</v>
      </c>
      <c r="I724" t="s">
        <v>15</v>
      </c>
      <c r="J724" t="s">
        <v>16</v>
      </c>
    </row>
    <row r="725" spans="1:10" x14ac:dyDescent="0.25">
      <c r="D725" s="4">
        <v>10000587</v>
      </c>
      <c r="E725" s="3" t="s">
        <v>506</v>
      </c>
      <c r="F725" s="4">
        <v>20000153</v>
      </c>
      <c r="G725" t="s">
        <v>342</v>
      </c>
      <c r="H725" t="s">
        <v>14</v>
      </c>
      <c r="I725" t="s">
        <v>15</v>
      </c>
      <c r="J725" t="s">
        <v>16</v>
      </c>
    </row>
    <row r="726" spans="1:10" x14ac:dyDescent="0.25">
      <c r="D726" s="4">
        <v>10000587</v>
      </c>
      <c r="E726" s="3" t="s">
        <v>506</v>
      </c>
      <c r="F726" s="4">
        <v>20000175</v>
      </c>
      <c r="G726" t="s">
        <v>444</v>
      </c>
      <c r="H726" t="s">
        <v>14</v>
      </c>
      <c r="I726" t="s">
        <v>15</v>
      </c>
      <c r="J726" t="s">
        <v>16</v>
      </c>
    </row>
    <row r="727" spans="1:10" x14ac:dyDescent="0.25">
      <c r="A727" s="3" t="s">
        <v>336</v>
      </c>
      <c r="B727" s="3" t="s">
        <v>507</v>
      </c>
      <c r="C727" s="3" t="s">
        <v>508</v>
      </c>
      <c r="D727" s="4">
        <v>10000068</v>
      </c>
      <c r="E727" s="3" t="s">
        <v>509</v>
      </c>
      <c r="F727" s="4">
        <v>20000056</v>
      </c>
      <c r="G727" t="s">
        <v>450</v>
      </c>
      <c r="H727" t="s">
        <v>14</v>
      </c>
      <c r="I727" t="s">
        <v>15</v>
      </c>
      <c r="J727" t="s">
        <v>16</v>
      </c>
    </row>
    <row r="728" spans="1:10" x14ac:dyDescent="0.25">
      <c r="D728" s="4">
        <v>10000068</v>
      </c>
      <c r="E728" s="3" t="s">
        <v>509</v>
      </c>
      <c r="F728" s="4">
        <v>20000142</v>
      </c>
      <c r="G728" t="s">
        <v>340</v>
      </c>
      <c r="H728" t="s">
        <v>14</v>
      </c>
      <c r="I728" t="s">
        <v>15</v>
      </c>
      <c r="J728" t="s">
        <v>16</v>
      </c>
    </row>
    <row r="729" spans="1:10" x14ac:dyDescent="0.25">
      <c r="D729" s="4">
        <v>10000068</v>
      </c>
      <c r="E729" s="3" t="s">
        <v>509</v>
      </c>
      <c r="F729" s="4">
        <v>20000134</v>
      </c>
      <c r="G729" t="s">
        <v>510</v>
      </c>
      <c r="H729" t="s">
        <v>14</v>
      </c>
      <c r="I729" t="s">
        <v>15</v>
      </c>
      <c r="J729" t="s">
        <v>16</v>
      </c>
    </row>
    <row r="730" spans="1:10" x14ac:dyDescent="0.25">
      <c r="D730" s="4">
        <v>10000068</v>
      </c>
      <c r="E730" s="3" t="s">
        <v>509</v>
      </c>
      <c r="F730" s="4">
        <v>20000153</v>
      </c>
      <c r="G730" t="s">
        <v>342</v>
      </c>
      <c r="H730" t="s">
        <v>14</v>
      </c>
      <c r="I730" t="s">
        <v>15</v>
      </c>
      <c r="J730" t="s">
        <v>16</v>
      </c>
    </row>
    <row r="731" spans="1:10" x14ac:dyDescent="0.25">
      <c r="D731" s="4">
        <v>10000068</v>
      </c>
      <c r="E731" s="3" t="s">
        <v>509</v>
      </c>
      <c r="F731" s="4">
        <v>20000175</v>
      </c>
      <c r="G731" t="s">
        <v>444</v>
      </c>
      <c r="H731" t="s">
        <v>14</v>
      </c>
      <c r="I731" t="s">
        <v>15</v>
      </c>
      <c r="J731" t="s">
        <v>16</v>
      </c>
    </row>
    <row r="732" spans="1:10" x14ac:dyDescent="0.25">
      <c r="D732" s="4">
        <v>10000068</v>
      </c>
      <c r="E732" s="3" t="s">
        <v>509</v>
      </c>
      <c r="F732" s="4">
        <v>20000013</v>
      </c>
      <c r="G732" t="s">
        <v>511</v>
      </c>
      <c r="H732" t="s">
        <v>14</v>
      </c>
      <c r="I732" t="s">
        <v>15</v>
      </c>
      <c r="J732" t="s">
        <v>16</v>
      </c>
    </row>
    <row r="733" spans="1:10" x14ac:dyDescent="0.25">
      <c r="D733" s="4">
        <v>10000069</v>
      </c>
      <c r="E733" s="3" t="s">
        <v>512</v>
      </c>
      <c r="F733" s="4">
        <v>20000153</v>
      </c>
      <c r="G733" t="s">
        <v>342</v>
      </c>
      <c r="H733" t="s">
        <v>14</v>
      </c>
      <c r="I733" t="s">
        <v>15</v>
      </c>
      <c r="J733" t="s">
        <v>16</v>
      </c>
    </row>
    <row r="734" spans="1:10" x14ac:dyDescent="0.25">
      <c r="D734" s="4">
        <v>10000069</v>
      </c>
      <c r="E734" s="3" t="s">
        <v>512</v>
      </c>
      <c r="F734" s="4">
        <v>20000175</v>
      </c>
      <c r="G734" t="s">
        <v>444</v>
      </c>
      <c r="H734" t="s">
        <v>14</v>
      </c>
      <c r="I734" t="s">
        <v>15</v>
      </c>
      <c r="J734" t="s">
        <v>16</v>
      </c>
    </row>
    <row r="735" spans="1:10" x14ac:dyDescent="0.25">
      <c r="D735" s="4">
        <v>10000069</v>
      </c>
      <c r="E735" s="3" t="s">
        <v>512</v>
      </c>
      <c r="F735" s="4">
        <v>20000014</v>
      </c>
      <c r="G735" t="s">
        <v>513</v>
      </c>
      <c r="H735" t="s">
        <v>14</v>
      </c>
      <c r="I735" t="s">
        <v>15</v>
      </c>
      <c r="J735" t="s">
        <v>16</v>
      </c>
    </row>
    <row r="736" spans="1:10" x14ac:dyDescent="0.25">
      <c r="D736" s="4">
        <v>10000155</v>
      </c>
      <c r="E736" s="3" t="s">
        <v>514</v>
      </c>
      <c r="F736" s="4">
        <v>20000056</v>
      </c>
      <c r="G736" t="s">
        <v>450</v>
      </c>
      <c r="H736" t="s">
        <v>14</v>
      </c>
      <c r="I736" t="s">
        <v>15</v>
      </c>
      <c r="J736" t="s">
        <v>16</v>
      </c>
    </row>
    <row r="737" spans="3:10" x14ac:dyDescent="0.25">
      <c r="D737" s="4">
        <v>10000155</v>
      </c>
      <c r="E737" s="3" t="s">
        <v>514</v>
      </c>
      <c r="F737" s="4">
        <v>20000142</v>
      </c>
      <c r="G737" t="s">
        <v>340</v>
      </c>
      <c r="H737" t="s">
        <v>14</v>
      </c>
      <c r="I737" t="s">
        <v>15</v>
      </c>
      <c r="J737" t="s">
        <v>16</v>
      </c>
    </row>
    <row r="738" spans="3:10" x14ac:dyDescent="0.25">
      <c r="D738" s="4">
        <v>10000155</v>
      </c>
      <c r="E738" s="3" t="s">
        <v>514</v>
      </c>
      <c r="F738" s="4">
        <v>20000134</v>
      </c>
      <c r="G738" t="s">
        <v>510</v>
      </c>
      <c r="H738" t="s">
        <v>14</v>
      </c>
      <c r="I738" t="s">
        <v>15</v>
      </c>
      <c r="J738" t="s">
        <v>16</v>
      </c>
    </row>
    <row r="739" spans="3:10" x14ac:dyDescent="0.25">
      <c r="D739" s="4">
        <v>10000155</v>
      </c>
      <c r="E739" s="3" t="s">
        <v>514</v>
      </c>
      <c r="F739" s="4">
        <v>20000175</v>
      </c>
      <c r="G739" t="s">
        <v>444</v>
      </c>
      <c r="H739" t="s">
        <v>14</v>
      </c>
      <c r="I739" t="s">
        <v>15</v>
      </c>
      <c r="J739" t="s">
        <v>16</v>
      </c>
    </row>
    <row r="740" spans="3:10" x14ac:dyDescent="0.25">
      <c r="D740" s="4">
        <v>10000155</v>
      </c>
      <c r="E740" s="3" t="s">
        <v>514</v>
      </c>
      <c r="F740" s="4">
        <v>20000013</v>
      </c>
      <c r="G740" t="s">
        <v>511</v>
      </c>
      <c r="H740" t="s">
        <v>14</v>
      </c>
      <c r="I740" t="s">
        <v>15</v>
      </c>
      <c r="J740" t="s">
        <v>16</v>
      </c>
    </row>
    <row r="741" spans="3:10" x14ac:dyDescent="0.25">
      <c r="D741" s="4">
        <v>10000156</v>
      </c>
      <c r="E741" s="3" t="s">
        <v>515</v>
      </c>
      <c r="F741" s="4">
        <v>20000056</v>
      </c>
      <c r="G741" t="s">
        <v>450</v>
      </c>
      <c r="H741" t="s">
        <v>14</v>
      </c>
      <c r="I741" t="s">
        <v>15</v>
      </c>
      <c r="J741" t="s">
        <v>16</v>
      </c>
    </row>
    <row r="742" spans="3:10" x14ac:dyDescent="0.25">
      <c r="D742" s="4">
        <v>10000156</v>
      </c>
      <c r="E742" s="3" t="s">
        <v>515</v>
      </c>
      <c r="F742" s="4">
        <v>20000142</v>
      </c>
      <c r="G742" t="s">
        <v>340</v>
      </c>
      <c r="H742" t="s">
        <v>14</v>
      </c>
      <c r="I742" t="s">
        <v>15</v>
      </c>
      <c r="J742" t="s">
        <v>16</v>
      </c>
    </row>
    <row r="743" spans="3:10" x14ac:dyDescent="0.25">
      <c r="D743" s="4">
        <v>10000156</v>
      </c>
      <c r="E743" s="3" t="s">
        <v>515</v>
      </c>
      <c r="F743" s="4">
        <v>20000134</v>
      </c>
      <c r="G743" t="s">
        <v>510</v>
      </c>
      <c r="H743" t="s">
        <v>14</v>
      </c>
      <c r="I743" t="s">
        <v>15</v>
      </c>
      <c r="J743" t="s">
        <v>16</v>
      </c>
    </row>
    <row r="744" spans="3:10" x14ac:dyDescent="0.25">
      <c r="D744" s="4">
        <v>10000156</v>
      </c>
      <c r="E744" s="3" t="s">
        <v>515</v>
      </c>
      <c r="F744" s="4">
        <v>20000175</v>
      </c>
      <c r="G744" t="s">
        <v>444</v>
      </c>
      <c r="H744" t="s">
        <v>14</v>
      </c>
      <c r="I744" t="s">
        <v>15</v>
      </c>
      <c r="J744" t="s">
        <v>16</v>
      </c>
    </row>
    <row r="745" spans="3:10" x14ac:dyDescent="0.25">
      <c r="D745" s="4">
        <v>10000156</v>
      </c>
      <c r="E745" s="3" t="s">
        <v>515</v>
      </c>
      <c r="F745" s="4">
        <v>20000013</v>
      </c>
      <c r="G745" t="s">
        <v>511</v>
      </c>
      <c r="H745" t="s">
        <v>14</v>
      </c>
      <c r="I745" t="s">
        <v>15</v>
      </c>
      <c r="J745" t="s">
        <v>16</v>
      </c>
    </row>
    <row r="746" spans="3:10" x14ac:dyDescent="0.25">
      <c r="D746" s="4">
        <v>10000157</v>
      </c>
      <c r="E746" s="3" t="s">
        <v>516</v>
      </c>
      <c r="F746" s="4">
        <v>20000175</v>
      </c>
      <c r="G746" t="s">
        <v>444</v>
      </c>
      <c r="H746" t="s">
        <v>14</v>
      </c>
      <c r="I746" t="s">
        <v>15</v>
      </c>
      <c r="J746" t="s">
        <v>16</v>
      </c>
    </row>
    <row r="747" spans="3:10" x14ac:dyDescent="0.25">
      <c r="D747" s="4">
        <v>10000157</v>
      </c>
      <c r="E747" s="3" t="s">
        <v>516</v>
      </c>
      <c r="F747" s="4">
        <v>20000014</v>
      </c>
      <c r="G747" t="s">
        <v>513</v>
      </c>
      <c r="H747" t="s">
        <v>14</v>
      </c>
      <c r="I747" t="s">
        <v>15</v>
      </c>
      <c r="J747" t="s">
        <v>16</v>
      </c>
    </row>
    <row r="748" spans="3:10" x14ac:dyDescent="0.25">
      <c r="D748" s="4">
        <v>10000158</v>
      </c>
      <c r="E748" s="3" t="s">
        <v>517</v>
      </c>
      <c r="F748" s="4">
        <v>20000175</v>
      </c>
      <c r="G748" t="s">
        <v>444</v>
      </c>
      <c r="H748" t="s">
        <v>14</v>
      </c>
      <c r="I748" t="s">
        <v>15</v>
      </c>
      <c r="J748" t="s">
        <v>16</v>
      </c>
    </row>
    <row r="749" spans="3:10" x14ac:dyDescent="0.25">
      <c r="D749" s="4">
        <v>10000158</v>
      </c>
      <c r="E749" s="3" t="s">
        <v>517</v>
      </c>
      <c r="F749" s="4">
        <v>20000014</v>
      </c>
      <c r="G749" t="s">
        <v>513</v>
      </c>
      <c r="H749" t="s">
        <v>14</v>
      </c>
      <c r="I749" t="s">
        <v>15</v>
      </c>
      <c r="J749" t="s">
        <v>16</v>
      </c>
    </row>
    <row r="750" spans="3:10" x14ac:dyDescent="0.25">
      <c r="C750" s="3" t="s">
        <v>518</v>
      </c>
      <c r="D750" s="4">
        <v>10000163</v>
      </c>
      <c r="E750" s="3" t="s">
        <v>519</v>
      </c>
      <c r="F750" s="4">
        <v>20000079</v>
      </c>
      <c r="G750" t="s">
        <v>457</v>
      </c>
      <c r="H750" t="s">
        <v>14</v>
      </c>
      <c r="I750" t="s">
        <v>15</v>
      </c>
      <c r="J750" t="s">
        <v>16</v>
      </c>
    </row>
    <row r="751" spans="3:10" x14ac:dyDescent="0.25">
      <c r="D751" s="4">
        <v>10000163</v>
      </c>
      <c r="E751" s="3" t="s">
        <v>519</v>
      </c>
      <c r="F751" s="4">
        <v>20000142</v>
      </c>
      <c r="G751" t="s">
        <v>340</v>
      </c>
      <c r="H751" t="s">
        <v>14</v>
      </c>
      <c r="I751" t="s">
        <v>15</v>
      </c>
      <c r="J751" t="s">
        <v>16</v>
      </c>
    </row>
    <row r="752" spans="3:10" x14ac:dyDescent="0.25">
      <c r="D752" s="4">
        <v>10000163</v>
      </c>
      <c r="E752" s="3" t="s">
        <v>519</v>
      </c>
      <c r="F752" s="4">
        <v>20000190</v>
      </c>
      <c r="G752" t="s">
        <v>520</v>
      </c>
      <c r="H752" t="s">
        <v>14</v>
      </c>
      <c r="I752" t="s">
        <v>15</v>
      </c>
      <c r="J752" t="s">
        <v>16</v>
      </c>
    </row>
    <row r="753" spans="3:10" x14ac:dyDescent="0.25">
      <c r="D753" s="4">
        <v>10000163</v>
      </c>
      <c r="E753" s="3" t="s">
        <v>519</v>
      </c>
      <c r="F753" s="4">
        <v>20000191</v>
      </c>
      <c r="G753" t="s">
        <v>521</v>
      </c>
      <c r="H753" t="s">
        <v>14</v>
      </c>
      <c r="I753" t="s">
        <v>15</v>
      </c>
      <c r="J753" t="s">
        <v>16</v>
      </c>
    </row>
    <row r="754" spans="3:10" x14ac:dyDescent="0.25">
      <c r="D754" s="4">
        <v>10000164</v>
      </c>
      <c r="E754" s="3" t="s">
        <v>522</v>
      </c>
      <c r="F754" s="4">
        <v>20000079</v>
      </c>
      <c r="G754" t="s">
        <v>457</v>
      </c>
      <c r="H754" t="s">
        <v>14</v>
      </c>
      <c r="I754" t="s">
        <v>15</v>
      </c>
      <c r="J754" t="s">
        <v>16</v>
      </c>
    </row>
    <row r="755" spans="3:10" x14ac:dyDescent="0.25">
      <c r="D755" s="4">
        <v>10000164</v>
      </c>
      <c r="E755" s="3" t="s">
        <v>522</v>
      </c>
      <c r="F755" s="4">
        <v>20000142</v>
      </c>
      <c r="G755" t="s">
        <v>340</v>
      </c>
      <c r="H755" t="s">
        <v>14</v>
      </c>
      <c r="I755" t="s">
        <v>15</v>
      </c>
      <c r="J755" t="s">
        <v>16</v>
      </c>
    </row>
    <row r="756" spans="3:10" x14ac:dyDescent="0.25">
      <c r="D756" s="4">
        <v>10000164</v>
      </c>
      <c r="E756" s="3" t="s">
        <v>522</v>
      </c>
      <c r="F756" s="4">
        <v>20000153</v>
      </c>
      <c r="G756" t="s">
        <v>342</v>
      </c>
      <c r="H756" t="s">
        <v>14</v>
      </c>
      <c r="I756" t="s">
        <v>15</v>
      </c>
      <c r="J756" t="s">
        <v>16</v>
      </c>
    </row>
    <row r="757" spans="3:10" x14ac:dyDescent="0.25">
      <c r="D757" s="4">
        <v>10000164</v>
      </c>
      <c r="E757" s="3" t="s">
        <v>522</v>
      </c>
      <c r="F757" s="4">
        <v>20000190</v>
      </c>
      <c r="G757" t="s">
        <v>520</v>
      </c>
      <c r="H757" t="s">
        <v>14</v>
      </c>
      <c r="I757" t="s">
        <v>15</v>
      </c>
      <c r="J757" t="s">
        <v>16</v>
      </c>
    </row>
    <row r="758" spans="3:10" x14ac:dyDescent="0.25">
      <c r="D758" s="4">
        <v>10000164</v>
      </c>
      <c r="E758" s="3" t="s">
        <v>522</v>
      </c>
      <c r="F758" s="4">
        <v>20000191</v>
      </c>
      <c r="G758" t="s">
        <v>521</v>
      </c>
      <c r="H758" t="s">
        <v>14</v>
      </c>
      <c r="I758" t="s">
        <v>15</v>
      </c>
      <c r="J758" t="s">
        <v>16</v>
      </c>
    </row>
    <row r="759" spans="3:10" x14ac:dyDescent="0.25">
      <c r="D759" s="4">
        <v>10000165</v>
      </c>
      <c r="E759" s="3" t="s">
        <v>523</v>
      </c>
      <c r="F759" s="4">
        <v>20000079</v>
      </c>
      <c r="G759" t="s">
        <v>457</v>
      </c>
      <c r="H759" t="s">
        <v>14</v>
      </c>
      <c r="I759" t="s">
        <v>15</v>
      </c>
      <c r="J759" t="s">
        <v>16</v>
      </c>
    </row>
    <row r="760" spans="3:10" x14ac:dyDescent="0.25">
      <c r="D760" s="4">
        <v>10000165</v>
      </c>
      <c r="E760" s="3" t="s">
        <v>523</v>
      </c>
      <c r="F760" s="4">
        <v>20000142</v>
      </c>
      <c r="G760" t="s">
        <v>340</v>
      </c>
      <c r="H760" t="s">
        <v>14</v>
      </c>
      <c r="I760" t="s">
        <v>15</v>
      </c>
      <c r="J760" t="s">
        <v>16</v>
      </c>
    </row>
    <row r="761" spans="3:10" x14ac:dyDescent="0.25">
      <c r="D761" s="4">
        <v>10000165</v>
      </c>
      <c r="E761" s="3" t="s">
        <v>523</v>
      </c>
      <c r="F761" s="4">
        <v>20000190</v>
      </c>
      <c r="G761" t="s">
        <v>520</v>
      </c>
      <c r="H761" t="s">
        <v>14</v>
      </c>
      <c r="I761" t="s">
        <v>15</v>
      </c>
      <c r="J761" t="s">
        <v>16</v>
      </c>
    </row>
    <row r="762" spans="3:10" x14ac:dyDescent="0.25">
      <c r="D762" s="4">
        <v>10000165</v>
      </c>
      <c r="E762" s="3" t="s">
        <v>523</v>
      </c>
      <c r="F762" s="4">
        <v>20000191</v>
      </c>
      <c r="G762" t="s">
        <v>521</v>
      </c>
      <c r="H762" t="s">
        <v>14</v>
      </c>
      <c r="I762" t="s">
        <v>15</v>
      </c>
      <c r="J762" t="s">
        <v>16</v>
      </c>
    </row>
    <row r="763" spans="3:10" x14ac:dyDescent="0.25">
      <c r="C763" s="3" t="s">
        <v>524</v>
      </c>
      <c r="D763" s="4">
        <v>10000170</v>
      </c>
      <c r="E763" s="3" t="s">
        <v>525</v>
      </c>
      <c r="F763" s="4">
        <v>20000142</v>
      </c>
      <c r="G763" t="s">
        <v>340</v>
      </c>
      <c r="H763" t="s">
        <v>14</v>
      </c>
      <c r="I763" t="s">
        <v>15</v>
      </c>
      <c r="J763" t="s">
        <v>16</v>
      </c>
    </row>
    <row r="764" spans="3:10" x14ac:dyDescent="0.25">
      <c r="D764" s="4">
        <v>10000170</v>
      </c>
      <c r="E764" s="3" t="s">
        <v>525</v>
      </c>
      <c r="F764" s="4">
        <v>20000123</v>
      </c>
      <c r="G764" t="s">
        <v>402</v>
      </c>
      <c r="H764" t="s">
        <v>14</v>
      </c>
      <c r="I764" t="s">
        <v>15</v>
      </c>
      <c r="J764" t="s">
        <v>16</v>
      </c>
    </row>
    <row r="765" spans="3:10" x14ac:dyDescent="0.25">
      <c r="D765" s="4">
        <v>10000171</v>
      </c>
      <c r="E765" s="3" t="s">
        <v>526</v>
      </c>
      <c r="F765" s="4">
        <v>20000079</v>
      </c>
      <c r="G765" t="s">
        <v>457</v>
      </c>
      <c r="H765" t="s">
        <v>14</v>
      </c>
      <c r="I765" t="s">
        <v>15</v>
      </c>
      <c r="J765" t="s">
        <v>16</v>
      </c>
    </row>
    <row r="766" spans="3:10" x14ac:dyDescent="0.25">
      <c r="D766" s="4">
        <v>10000171</v>
      </c>
      <c r="E766" s="3" t="s">
        <v>526</v>
      </c>
      <c r="F766" s="4">
        <v>20000142</v>
      </c>
      <c r="G766" t="s">
        <v>340</v>
      </c>
      <c r="H766" t="s">
        <v>14</v>
      </c>
      <c r="I766" t="s">
        <v>15</v>
      </c>
      <c r="J766" t="s">
        <v>16</v>
      </c>
    </row>
    <row r="767" spans="3:10" x14ac:dyDescent="0.25">
      <c r="D767" s="4">
        <v>10000171</v>
      </c>
      <c r="E767" s="3" t="s">
        <v>526</v>
      </c>
      <c r="F767" s="4">
        <v>20000123</v>
      </c>
      <c r="G767" t="s">
        <v>402</v>
      </c>
      <c r="H767" t="s">
        <v>14</v>
      </c>
      <c r="I767" t="s">
        <v>15</v>
      </c>
      <c r="J767" t="s">
        <v>16</v>
      </c>
    </row>
    <row r="768" spans="3:10" x14ac:dyDescent="0.25">
      <c r="D768" s="4">
        <v>10000171</v>
      </c>
      <c r="E768" s="3" t="s">
        <v>526</v>
      </c>
      <c r="F768" s="4">
        <v>20000153</v>
      </c>
      <c r="G768" t="s">
        <v>342</v>
      </c>
      <c r="H768" t="s">
        <v>14</v>
      </c>
      <c r="I768" t="s">
        <v>15</v>
      </c>
      <c r="J768" t="s">
        <v>16</v>
      </c>
    </row>
    <row r="769" spans="3:10" x14ac:dyDescent="0.25">
      <c r="D769" s="4">
        <v>10000172</v>
      </c>
      <c r="E769" s="3" t="s">
        <v>527</v>
      </c>
      <c r="F769" s="4">
        <v>20000079</v>
      </c>
      <c r="G769" t="s">
        <v>457</v>
      </c>
      <c r="H769" t="s">
        <v>14</v>
      </c>
      <c r="I769" t="s">
        <v>15</v>
      </c>
      <c r="J769" t="s">
        <v>16</v>
      </c>
    </row>
    <row r="770" spans="3:10" x14ac:dyDescent="0.25">
      <c r="D770" s="4">
        <v>10000172</v>
      </c>
      <c r="E770" s="3" t="s">
        <v>527</v>
      </c>
      <c r="F770" s="4">
        <v>20000142</v>
      </c>
      <c r="G770" t="s">
        <v>340</v>
      </c>
      <c r="H770" t="s">
        <v>14</v>
      </c>
      <c r="I770" t="s">
        <v>15</v>
      </c>
      <c r="J770" t="s">
        <v>16</v>
      </c>
    </row>
    <row r="771" spans="3:10" x14ac:dyDescent="0.25">
      <c r="D771" s="4">
        <v>10000172</v>
      </c>
      <c r="E771" s="3" t="s">
        <v>527</v>
      </c>
      <c r="F771" s="4">
        <v>20000123</v>
      </c>
      <c r="G771" t="s">
        <v>402</v>
      </c>
      <c r="H771" t="s">
        <v>14</v>
      </c>
      <c r="I771" t="s">
        <v>15</v>
      </c>
      <c r="J771" t="s">
        <v>16</v>
      </c>
    </row>
    <row r="772" spans="3:10" x14ac:dyDescent="0.25">
      <c r="D772" s="4">
        <v>10000245</v>
      </c>
      <c r="E772" s="3" t="s">
        <v>528</v>
      </c>
      <c r="F772" s="4">
        <v>20000056</v>
      </c>
      <c r="G772" t="s">
        <v>450</v>
      </c>
      <c r="H772" t="s">
        <v>14</v>
      </c>
      <c r="I772" t="s">
        <v>15</v>
      </c>
      <c r="J772" t="s">
        <v>16</v>
      </c>
    </row>
    <row r="773" spans="3:10" x14ac:dyDescent="0.25">
      <c r="D773" s="4">
        <v>10000245</v>
      </c>
      <c r="E773" s="3" t="s">
        <v>528</v>
      </c>
      <c r="F773" s="4">
        <v>20000142</v>
      </c>
      <c r="G773" t="s">
        <v>340</v>
      </c>
      <c r="H773" t="s">
        <v>14</v>
      </c>
      <c r="I773" t="s">
        <v>15</v>
      </c>
      <c r="J773" t="s">
        <v>16</v>
      </c>
    </row>
    <row r="774" spans="3:10" x14ac:dyDescent="0.25">
      <c r="D774" s="4">
        <v>10000245</v>
      </c>
      <c r="E774" s="3" t="s">
        <v>528</v>
      </c>
      <c r="F774" s="4">
        <v>20000123</v>
      </c>
      <c r="G774" t="s">
        <v>402</v>
      </c>
      <c r="H774" t="s">
        <v>14</v>
      </c>
      <c r="I774" t="s">
        <v>15</v>
      </c>
      <c r="J774" t="s">
        <v>16</v>
      </c>
    </row>
    <row r="775" spans="3:10" x14ac:dyDescent="0.25">
      <c r="D775" s="4">
        <v>10000245</v>
      </c>
      <c r="E775" s="3" t="s">
        <v>528</v>
      </c>
      <c r="F775" s="4">
        <v>20000175</v>
      </c>
      <c r="G775" t="s">
        <v>444</v>
      </c>
      <c r="H775" t="s">
        <v>14</v>
      </c>
      <c r="I775" t="s">
        <v>15</v>
      </c>
      <c r="J775" t="s">
        <v>16</v>
      </c>
    </row>
    <row r="776" spans="3:10" x14ac:dyDescent="0.25">
      <c r="D776" s="4">
        <v>10000246</v>
      </c>
      <c r="E776" s="3" t="s">
        <v>529</v>
      </c>
      <c r="F776" s="4">
        <v>20000056</v>
      </c>
      <c r="G776" t="s">
        <v>450</v>
      </c>
      <c r="H776" t="s">
        <v>14</v>
      </c>
      <c r="I776" t="s">
        <v>15</v>
      </c>
      <c r="J776" t="s">
        <v>16</v>
      </c>
    </row>
    <row r="777" spans="3:10" x14ac:dyDescent="0.25">
      <c r="D777" s="4">
        <v>10000246</v>
      </c>
      <c r="E777" s="3" t="s">
        <v>529</v>
      </c>
      <c r="F777" s="4">
        <v>20000123</v>
      </c>
      <c r="G777" t="s">
        <v>402</v>
      </c>
      <c r="H777" t="s">
        <v>14</v>
      </c>
      <c r="I777" t="s">
        <v>15</v>
      </c>
      <c r="J777" t="s">
        <v>16</v>
      </c>
    </row>
    <row r="778" spans="3:10" x14ac:dyDescent="0.25">
      <c r="D778" s="4">
        <v>10000246</v>
      </c>
      <c r="E778" s="3" t="s">
        <v>529</v>
      </c>
      <c r="F778" s="4">
        <v>20000153</v>
      </c>
      <c r="G778" t="s">
        <v>342</v>
      </c>
      <c r="H778" t="s">
        <v>14</v>
      </c>
      <c r="I778" t="s">
        <v>15</v>
      </c>
      <c r="J778" t="s">
        <v>16</v>
      </c>
    </row>
    <row r="779" spans="3:10" x14ac:dyDescent="0.25">
      <c r="D779" s="4">
        <v>10000246</v>
      </c>
      <c r="E779" s="3" t="s">
        <v>529</v>
      </c>
      <c r="F779" s="4">
        <v>20000175</v>
      </c>
      <c r="G779" t="s">
        <v>444</v>
      </c>
      <c r="H779" t="s">
        <v>14</v>
      </c>
      <c r="I779" t="s">
        <v>15</v>
      </c>
      <c r="J779" t="s">
        <v>16</v>
      </c>
    </row>
    <row r="780" spans="3:10" x14ac:dyDescent="0.25">
      <c r="D780" s="4">
        <v>10000247</v>
      </c>
      <c r="E780" s="3" t="s">
        <v>530</v>
      </c>
      <c r="F780" s="4">
        <v>20000056</v>
      </c>
      <c r="G780" t="s">
        <v>450</v>
      </c>
      <c r="H780" t="s">
        <v>14</v>
      </c>
      <c r="I780" t="s">
        <v>15</v>
      </c>
      <c r="J780" t="s">
        <v>16</v>
      </c>
    </row>
    <row r="781" spans="3:10" x14ac:dyDescent="0.25">
      <c r="D781" s="4">
        <v>10000247</v>
      </c>
      <c r="E781" s="3" t="s">
        <v>530</v>
      </c>
      <c r="F781" s="4">
        <v>20000142</v>
      </c>
      <c r="G781" t="s">
        <v>340</v>
      </c>
      <c r="H781" t="s">
        <v>14</v>
      </c>
      <c r="I781" t="s">
        <v>15</v>
      </c>
      <c r="J781" t="s">
        <v>16</v>
      </c>
    </row>
    <row r="782" spans="3:10" x14ac:dyDescent="0.25">
      <c r="D782" s="4">
        <v>10000247</v>
      </c>
      <c r="E782" s="3" t="s">
        <v>530</v>
      </c>
      <c r="F782" s="4">
        <v>20000123</v>
      </c>
      <c r="G782" t="s">
        <v>402</v>
      </c>
      <c r="H782" t="s">
        <v>14</v>
      </c>
      <c r="I782" t="s">
        <v>15</v>
      </c>
      <c r="J782" t="s">
        <v>16</v>
      </c>
    </row>
    <row r="783" spans="3:10" x14ac:dyDescent="0.25">
      <c r="D783" s="4">
        <v>10000247</v>
      </c>
      <c r="E783" s="3" t="s">
        <v>530</v>
      </c>
      <c r="F783" s="4">
        <v>20000175</v>
      </c>
      <c r="G783" t="s">
        <v>444</v>
      </c>
      <c r="H783" t="s">
        <v>14</v>
      </c>
      <c r="I783" t="s">
        <v>15</v>
      </c>
      <c r="J783" t="s">
        <v>16</v>
      </c>
    </row>
    <row r="784" spans="3:10" x14ac:dyDescent="0.25">
      <c r="C784" s="3" t="s">
        <v>531</v>
      </c>
      <c r="D784" s="4">
        <v>10000160</v>
      </c>
      <c r="E784" s="3" t="s">
        <v>532</v>
      </c>
      <c r="F784" s="4">
        <v>20000056</v>
      </c>
      <c r="G784" t="s">
        <v>450</v>
      </c>
      <c r="H784" t="s">
        <v>14</v>
      </c>
      <c r="I784" t="s">
        <v>15</v>
      </c>
      <c r="J784" t="s">
        <v>16</v>
      </c>
    </row>
    <row r="785" spans="4:10" x14ac:dyDescent="0.25">
      <c r="D785" s="4">
        <v>10000160</v>
      </c>
      <c r="E785" s="3" t="s">
        <v>532</v>
      </c>
      <c r="F785" s="4">
        <v>20000123</v>
      </c>
      <c r="G785" t="s">
        <v>402</v>
      </c>
      <c r="H785" t="s">
        <v>14</v>
      </c>
      <c r="I785" t="s">
        <v>15</v>
      </c>
      <c r="J785" t="s">
        <v>16</v>
      </c>
    </row>
    <row r="786" spans="4:10" x14ac:dyDescent="0.25">
      <c r="D786" s="4">
        <v>10000160</v>
      </c>
      <c r="E786" s="3" t="s">
        <v>532</v>
      </c>
      <c r="F786" s="4">
        <v>20000153</v>
      </c>
      <c r="G786" t="s">
        <v>342</v>
      </c>
      <c r="H786" t="s">
        <v>14</v>
      </c>
      <c r="I786" t="s">
        <v>15</v>
      </c>
      <c r="J786" t="s">
        <v>16</v>
      </c>
    </row>
    <row r="787" spans="4:10" x14ac:dyDescent="0.25">
      <c r="D787" s="4">
        <v>10000160</v>
      </c>
      <c r="E787" s="3" t="s">
        <v>532</v>
      </c>
      <c r="F787" s="4">
        <v>20000159</v>
      </c>
      <c r="G787" t="s">
        <v>533</v>
      </c>
      <c r="H787" t="s">
        <v>14</v>
      </c>
      <c r="I787" t="s">
        <v>15</v>
      </c>
      <c r="J787" t="s">
        <v>16</v>
      </c>
    </row>
    <row r="788" spans="4:10" x14ac:dyDescent="0.25">
      <c r="D788" s="4">
        <v>10000160</v>
      </c>
      <c r="E788" s="3" t="s">
        <v>532</v>
      </c>
      <c r="F788" s="4">
        <v>20000018</v>
      </c>
      <c r="G788" t="s">
        <v>534</v>
      </c>
      <c r="H788" t="s">
        <v>14</v>
      </c>
      <c r="I788" t="s">
        <v>15</v>
      </c>
      <c r="J788" t="s">
        <v>16</v>
      </c>
    </row>
    <row r="789" spans="4:10" x14ac:dyDescent="0.25">
      <c r="D789" s="4">
        <v>10000160</v>
      </c>
      <c r="E789" s="3" t="s">
        <v>532</v>
      </c>
      <c r="F789" s="4">
        <v>20000191</v>
      </c>
      <c r="G789" t="s">
        <v>521</v>
      </c>
      <c r="H789" t="s">
        <v>14</v>
      </c>
      <c r="I789" t="s">
        <v>15</v>
      </c>
      <c r="J789" t="s">
        <v>16</v>
      </c>
    </row>
    <row r="790" spans="4:10" x14ac:dyDescent="0.25">
      <c r="D790" s="4">
        <v>10000160</v>
      </c>
      <c r="E790" s="3" t="s">
        <v>532</v>
      </c>
      <c r="F790" s="4">
        <v>20000194</v>
      </c>
      <c r="G790" t="s">
        <v>535</v>
      </c>
      <c r="H790" t="s">
        <v>14</v>
      </c>
      <c r="I790" t="s">
        <v>15</v>
      </c>
      <c r="J790" t="s">
        <v>16</v>
      </c>
    </row>
    <row r="791" spans="4:10" x14ac:dyDescent="0.25">
      <c r="D791" s="4">
        <v>10000161</v>
      </c>
      <c r="E791" s="3" t="s">
        <v>536</v>
      </c>
      <c r="F791" s="4">
        <v>20000056</v>
      </c>
      <c r="G791" t="s">
        <v>450</v>
      </c>
      <c r="H791" t="s">
        <v>14</v>
      </c>
      <c r="I791" t="s">
        <v>15</v>
      </c>
      <c r="J791" t="s">
        <v>16</v>
      </c>
    </row>
    <row r="792" spans="4:10" x14ac:dyDescent="0.25">
      <c r="D792" s="4">
        <v>10000161</v>
      </c>
      <c r="E792" s="3" t="s">
        <v>536</v>
      </c>
      <c r="F792" s="4">
        <v>20000079</v>
      </c>
      <c r="G792" t="s">
        <v>457</v>
      </c>
      <c r="H792" t="s">
        <v>14</v>
      </c>
      <c r="I792" t="s">
        <v>15</v>
      </c>
      <c r="J792" t="s">
        <v>16</v>
      </c>
    </row>
    <row r="793" spans="4:10" x14ac:dyDescent="0.25">
      <c r="D793" s="4">
        <v>10000161</v>
      </c>
      <c r="E793" s="3" t="s">
        <v>536</v>
      </c>
      <c r="F793" s="4">
        <v>20000123</v>
      </c>
      <c r="G793" t="s">
        <v>402</v>
      </c>
      <c r="H793" t="s">
        <v>14</v>
      </c>
      <c r="I793" t="s">
        <v>15</v>
      </c>
      <c r="J793" t="s">
        <v>16</v>
      </c>
    </row>
    <row r="794" spans="4:10" x14ac:dyDescent="0.25">
      <c r="D794" s="4">
        <v>10000161</v>
      </c>
      <c r="E794" s="3" t="s">
        <v>536</v>
      </c>
      <c r="F794" s="4">
        <v>20000159</v>
      </c>
      <c r="G794" t="s">
        <v>533</v>
      </c>
      <c r="H794" t="s">
        <v>14</v>
      </c>
      <c r="I794" t="s">
        <v>15</v>
      </c>
      <c r="J794" t="s">
        <v>16</v>
      </c>
    </row>
    <row r="795" spans="4:10" x14ac:dyDescent="0.25">
      <c r="D795" s="4">
        <v>10000161</v>
      </c>
      <c r="E795" s="3" t="s">
        <v>536</v>
      </c>
      <c r="F795" s="4">
        <v>20000018</v>
      </c>
      <c r="G795" t="s">
        <v>534</v>
      </c>
      <c r="H795" t="s">
        <v>14</v>
      </c>
      <c r="I795" t="s">
        <v>15</v>
      </c>
      <c r="J795" t="s">
        <v>16</v>
      </c>
    </row>
    <row r="796" spans="4:10" x14ac:dyDescent="0.25">
      <c r="D796" s="4">
        <v>10000161</v>
      </c>
      <c r="E796" s="3" t="s">
        <v>536</v>
      </c>
      <c r="F796" s="4">
        <v>20000191</v>
      </c>
      <c r="G796" t="s">
        <v>521</v>
      </c>
      <c r="H796" t="s">
        <v>14</v>
      </c>
      <c r="I796" t="s">
        <v>15</v>
      </c>
      <c r="J796" t="s">
        <v>16</v>
      </c>
    </row>
    <row r="797" spans="4:10" x14ac:dyDescent="0.25">
      <c r="D797" s="4">
        <v>10000161</v>
      </c>
      <c r="E797" s="3" t="s">
        <v>536</v>
      </c>
      <c r="F797" s="4">
        <v>20000194</v>
      </c>
      <c r="G797" t="s">
        <v>535</v>
      </c>
      <c r="H797" t="s">
        <v>14</v>
      </c>
      <c r="I797" t="s">
        <v>15</v>
      </c>
      <c r="J797" t="s">
        <v>16</v>
      </c>
    </row>
    <row r="798" spans="4:10" x14ac:dyDescent="0.25">
      <c r="D798" s="4">
        <v>10000166</v>
      </c>
      <c r="E798" s="3" t="s">
        <v>537</v>
      </c>
      <c r="F798" s="4">
        <v>20000079</v>
      </c>
      <c r="G798" t="s">
        <v>457</v>
      </c>
      <c r="H798" t="s">
        <v>14</v>
      </c>
      <c r="I798" t="s">
        <v>15</v>
      </c>
      <c r="J798" t="s">
        <v>16</v>
      </c>
    </row>
    <row r="799" spans="4:10" x14ac:dyDescent="0.25">
      <c r="D799" s="4">
        <v>10000166</v>
      </c>
      <c r="E799" s="3" t="s">
        <v>537</v>
      </c>
      <c r="F799" s="4">
        <v>20000142</v>
      </c>
      <c r="G799" t="s">
        <v>340</v>
      </c>
      <c r="H799" t="s">
        <v>14</v>
      </c>
      <c r="I799" t="s">
        <v>15</v>
      </c>
      <c r="J799" t="s">
        <v>16</v>
      </c>
    </row>
    <row r="800" spans="4:10" x14ac:dyDescent="0.25">
      <c r="D800" s="4">
        <v>10000166</v>
      </c>
      <c r="E800" s="3" t="s">
        <v>537</v>
      </c>
      <c r="F800" s="4">
        <v>20000123</v>
      </c>
      <c r="G800" t="s">
        <v>402</v>
      </c>
      <c r="H800" t="s">
        <v>14</v>
      </c>
      <c r="I800" t="s">
        <v>15</v>
      </c>
      <c r="J800" t="s">
        <v>16</v>
      </c>
    </row>
    <row r="801" spans="3:10" x14ac:dyDescent="0.25">
      <c r="D801" s="4">
        <v>10000166</v>
      </c>
      <c r="E801" s="3" t="s">
        <v>537</v>
      </c>
      <c r="F801" s="4">
        <v>20000021</v>
      </c>
      <c r="G801" t="s">
        <v>538</v>
      </c>
      <c r="H801" t="s">
        <v>14</v>
      </c>
      <c r="I801" t="s">
        <v>15</v>
      </c>
      <c r="J801" t="s">
        <v>16</v>
      </c>
    </row>
    <row r="802" spans="3:10" x14ac:dyDescent="0.25">
      <c r="D802" s="4">
        <v>10000166</v>
      </c>
      <c r="E802" s="3" t="s">
        <v>537</v>
      </c>
      <c r="F802" s="4">
        <v>20002589</v>
      </c>
      <c r="G802" t="s">
        <v>539</v>
      </c>
      <c r="H802" t="s">
        <v>14</v>
      </c>
      <c r="I802" t="s">
        <v>15</v>
      </c>
      <c r="J802" t="s">
        <v>16</v>
      </c>
    </row>
    <row r="803" spans="3:10" x14ac:dyDescent="0.25">
      <c r="D803" s="4">
        <v>10000304</v>
      </c>
      <c r="E803" s="3" t="s">
        <v>540</v>
      </c>
      <c r="F803" s="4">
        <v>20000056</v>
      </c>
      <c r="G803" t="s">
        <v>450</v>
      </c>
      <c r="H803" t="s">
        <v>14</v>
      </c>
      <c r="I803" t="s">
        <v>15</v>
      </c>
      <c r="J803" t="s">
        <v>16</v>
      </c>
    </row>
    <row r="804" spans="3:10" x14ac:dyDescent="0.25">
      <c r="D804" s="4">
        <v>10000304</v>
      </c>
      <c r="E804" s="3" t="s">
        <v>540</v>
      </c>
      <c r="F804" s="4">
        <v>20000123</v>
      </c>
      <c r="G804" t="s">
        <v>402</v>
      </c>
      <c r="H804" t="s">
        <v>14</v>
      </c>
      <c r="I804" t="s">
        <v>15</v>
      </c>
      <c r="J804" t="s">
        <v>16</v>
      </c>
    </row>
    <row r="805" spans="3:10" x14ac:dyDescent="0.25">
      <c r="D805" s="4">
        <v>10000304</v>
      </c>
      <c r="E805" s="3" t="s">
        <v>540</v>
      </c>
      <c r="F805" s="4">
        <v>20000159</v>
      </c>
      <c r="G805" t="s">
        <v>533</v>
      </c>
      <c r="H805" t="s">
        <v>14</v>
      </c>
      <c r="I805" t="s">
        <v>15</v>
      </c>
      <c r="J805" t="s">
        <v>16</v>
      </c>
    </row>
    <row r="806" spans="3:10" x14ac:dyDescent="0.25">
      <c r="D806" s="4">
        <v>10000304</v>
      </c>
      <c r="E806" s="3" t="s">
        <v>540</v>
      </c>
      <c r="F806" s="4">
        <v>20000018</v>
      </c>
      <c r="G806" t="s">
        <v>534</v>
      </c>
      <c r="H806" t="s">
        <v>14</v>
      </c>
      <c r="I806" t="s">
        <v>15</v>
      </c>
      <c r="J806" t="s">
        <v>16</v>
      </c>
    </row>
    <row r="807" spans="3:10" x14ac:dyDescent="0.25">
      <c r="D807" s="4">
        <v>10000304</v>
      </c>
      <c r="E807" s="3" t="s">
        <v>540</v>
      </c>
      <c r="F807" s="4">
        <v>20000191</v>
      </c>
      <c r="G807" t="s">
        <v>521</v>
      </c>
      <c r="H807" t="s">
        <v>14</v>
      </c>
      <c r="I807" t="s">
        <v>15</v>
      </c>
      <c r="J807" t="s">
        <v>16</v>
      </c>
    </row>
    <row r="808" spans="3:10" x14ac:dyDescent="0.25">
      <c r="D808" s="4">
        <v>10000304</v>
      </c>
      <c r="E808" s="3" t="s">
        <v>540</v>
      </c>
      <c r="F808" s="4">
        <v>20000194</v>
      </c>
      <c r="G808" t="s">
        <v>535</v>
      </c>
      <c r="H808" t="s">
        <v>14</v>
      </c>
      <c r="I808" t="s">
        <v>15</v>
      </c>
      <c r="J808" t="s">
        <v>16</v>
      </c>
    </row>
    <row r="809" spans="3:10" x14ac:dyDescent="0.25">
      <c r="D809" s="4">
        <v>10000305</v>
      </c>
      <c r="E809" s="3" t="s">
        <v>541</v>
      </c>
      <c r="F809" s="4">
        <v>20000142</v>
      </c>
      <c r="G809" t="s">
        <v>340</v>
      </c>
      <c r="H809" t="s">
        <v>14</v>
      </c>
      <c r="I809" t="s">
        <v>15</v>
      </c>
      <c r="J809" t="s">
        <v>16</v>
      </c>
    </row>
    <row r="810" spans="3:10" x14ac:dyDescent="0.25">
      <c r="D810" s="4">
        <v>10000305</v>
      </c>
      <c r="E810" s="3" t="s">
        <v>541</v>
      </c>
      <c r="F810" s="4">
        <v>20000123</v>
      </c>
      <c r="G810" t="s">
        <v>402</v>
      </c>
      <c r="H810" t="s">
        <v>14</v>
      </c>
      <c r="I810" t="s">
        <v>15</v>
      </c>
      <c r="J810" t="s">
        <v>16</v>
      </c>
    </row>
    <row r="811" spans="3:10" x14ac:dyDescent="0.25">
      <c r="D811" s="4">
        <v>10000305</v>
      </c>
      <c r="E811" s="3" t="s">
        <v>541</v>
      </c>
      <c r="F811" s="4">
        <v>20000021</v>
      </c>
      <c r="G811" t="s">
        <v>538</v>
      </c>
      <c r="H811" t="s">
        <v>14</v>
      </c>
      <c r="I811" t="s">
        <v>15</v>
      </c>
      <c r="J811" t="s">
        <v>16</v>
      </c>
    </row>
    <row r="812" spans="3:10" x14ac:dyDescent="0.25">
      <c r="C812" s="3" t="s">
        <v>542</v>
      </c>
      <c r="D812" s="4">
        <v>10000248</v>
      </c>
      <c r="E812" s="3" t="s">
        <v>543</v>
      </c>
      <c r="F812" s="4">
        <v>20000142</v>
      </c>
      <c r="G812" t="s">
        <v>340</v>
      </c>
      <c r="H812" t="s">
        <v>14</v>
      </c>
      <c r="I812" t="s">
        <v>15</v>
      </c>
      <c r="J812" t="s">
        <v>16</v>
      </c>
    </row>
    <row r="813" spans="3:10" x14ac:dyDescent="0.25">
      <c r="D813" s="4">
        <v>10000248</v>
      </c>
      <c r="E813" s="3" t="s">
        <v>543</v>
      </c>
      <c r="F813" s="4">
        <v>20000123</v>
      </c>
      <c r="G813" t="s">
        <v>402</v>
      </c>
      <c r="H813" t="s">
        <v>14</v>
      </c>
      <c r="I813" t="s">
        <v>15</v>
      </c>
      <c r="J813" t="s">
        <v>16</v>
      </c>
    </row>
    <row r="814" spans="3:10" x14ac:dyDescent="0.25">
      <c r="D814" s="4">
        <v>10000248</v>
      </c>
      <c r="E814" s="3" t="s">
        <v>543</v>
      </c>
      <c r="F814" s="4">
        <v>20000175</v>
      </c>
      <c r="G814" t="s">
        <v>444</v>
      </c>
      <c r="H814" t="s">
        <v>14</v>
      </c>
      <c r="I814" t="s">
        <v>15</v>
      </c>
      <c r="J814" t="s">
        <v>16</v>
      </c>
    </row>
    <row r="815" spans="3:10" x14ac:dyDescent="0.25">
      <c r="D815" s="4">
        <v>10000248</v>
      </c>
      <c r="E815" s="3" t="s">
        <v>543</v>
      </c>
      <c r="F815" s="4">
        <v>20000158</v>
      </c>
      <c r="G815" t="s">
        <v>544</v>
      </c>
      <c r="H815" t="s">
        <v>14</v>
      </c>
      <c r="I815" t="s">
        <v>15</v>
      </c>
      <c r="J815" t="s">
        <v>16</v>
      </c>
    </row>
    <row r="816" spans="3:10" x14ac:dyDescent="0.25">
      <c r="D816" s="4">
        <v>10000249</v>
      </c>
      <c r="E816" s="3" t="s">
        <v>545</v>
      </c>
      <c r="F816" s="4">
        <v>20000142</v>
      </c>
      <c r="G816" t="s">
        <v>340</v>
      </c>
      <c r="H816" t="s">
        <v>14</v>
      </c>
      <c r="I816" t="s">
        <v>15</v>
      </c>
      <c r="J816" t="s">
        <v>16</v>
      </c>
    </row>
    <row r="817" spans="1:10" x14ac:dyDescent="0.25">
      <c r="D817" s="4">
        <v>10000249</v>
      </c>
      <c r="E817" s="3" t="s">
        <v>545</v>
      </c>
      <c r="F817" s="4">
        <v>20000123</v>
      </c>
      <c r="G817" t="s">
        <v>402</v>
      </c>
      <c r="H817" t="s">
        <v>14</v>
      </c>
      <c r="I817" t="s">
        <v>15</v>
      </c>
      <c r="J817" t="s">
        <v>16</v>
      </c>
    </row>
    <row r="818" spans="1:10" x14ac:dyDescent="0.25">
      <c r="D818" s="4">
        <v>10000249</v>
      </c>
      <c r="E818" s="3" t="s">
        <v>545</v>
      </c>
      <c r="F818" s="4">
        <v>20000153</v>
      </c>
      <c r="G818" t="s">
        <v>342</v>
      </c>
      <c r="H818" t="s">
        <v>14</v>
      </c>
      <c r="I818" t="s">
        <v>15</v>
      </c>
      <c r="J818" t="s">
        <v>16</v>
      </c>
    </row>
    <row r="819" spans="1:10" x14ac:dyDescent="0.25">
      <c r="D819" s="4">
        <v>10000249</v>
      </c>
      <c r="E819" s="3" t="s">
        <v>545</v>
      </c>
      <c r="F819" s="4">
        <v>20000175</v>
      </c>
      <c r="G819" t="s">
        <v>444</v>
      </c>
      <c r="H819" t="s">
        <v>14</v>
      </c>
      <c r="I819" t="s">
        <v>15</v>
      </c>
      <c r="J819" t="s">
        <v>16</v>
      </c>
    </row>
    <row r="820" spans="1:10" x14ac:dyDescent="0.25">
      <c r="D820" s="4">
        <v>10000249</v>
      </c>
      <c r="E820" s="3" t="s">
        <v>545</v>
      </c>
      <c r="F820" s="4">
        <v>20000158</v>
      </c>
      <c r="G820" t="s">
        <v>544</v>
      </c>
      <c r="H820" t="s">
        <v>14</v>
      </c>
      <c r="I820" t="s">
        <v>15</v>
      </c>
      <c r="J820" t="s">
        <v>16</v>
      </c>
    </row>
    <row r="821" spans="1:10" x14ac:dyDescent="0.25">
      <c r="D821" s="4">
        <v>10000250</v>
      </c>
      <c r="E821" s="3" t="s">
        <v>546</v>
      </c>
      <c r="F821" s="4">
        <v>20000142</v>
      </c>
      <c r="G821" t="s">
        <v>340</v>
      </c>
      <c r="H821" t="s">
        <v>14</v>
      </c>
      <c r="I821" t="s">
        <v>15</v>
      </c>
      <c r="J821" t="s">
        <v>16</v>
      </c>
    </row>
    <row r="822" spans="1:10" x14ac:dyDescent="0.25">
      <c r="D822" s="4">
        <v>10000250</v>
      </c>
      <c r="E822" s="3" t="s">
        <v>546</v>
      </c>
      <c r="F822" s="4">
        <v>20000123</v>
      </c>
      <c r="G822" t="s">
        <v>402</v>
      </c>
      <c r="H822" t="s">
        <v>14</v>
      </c>
      <c r="I822" t="s">
        <v>15</v>
      </c>
      <c r="J822" t="s">
        <v>16</v>
      </c>
    </row>
    <row r="823" spans="1:10" x14ac:dyDescent="0.25">
      <c r="D823" s="4">
        <v>10000250</v>
      </c>
      <c r="E823" s="3" t="s">
        <v>546</v>
      </c>
      <c r="F823" s="4">
        <v>20000175</v>
      </c>
      <c r="G823" t="s">
        <v>444</v>
      </c>
      <c r="H823" t="s">
        <v>14</v>
      </c>
      <c r="I823" t="s">
        <v>15</v>
      </c>
      <c r="J823" t="s">
        <v>16</v>
      </c>
    </row>
    <row r="824" spans="1:10" x14ac:dyDescent="0.25">
      <c r="D824" s="4">
        <v>10000250</v>
      </c>
      <c r="E824" s="3" t="s">
        <v>546</v>
      </c>
      <c r="F824" s="4">
        <v>20000158</v>
      </c>
      <c r="G824" t="s">
        <v>544</v>
      </c>
      <c r="H824" t="s">
        <v>14</v>
      </c>
      <c r="I824" t="s">
        <v>15</v>
      </c>
      <c r="J824" t="s">
        <v>16</v>
      </c>
    </row>
    <row r="825" spans="1:10" x14ac:dyDescent="0.25">
      <c r="A825" s="3" t="s">
        <v>336</v>
      </c>
      <c r="B825" s="3" t="s">
        <v>547</v>
      </c>
      <c r="C825" s="3" t="s">
        <v>548</v>
      </c>
      <c r="D825" s="4">
        <v>10000260</v>
      </c>
      <c r="E825" s="3" t="s">
        <v>549</v>
      </c>
      <c r="F825" s="4">
        <v>20000142</v>
      </c>
      <c r="G825" t="s">
        <v>340</v>
      </c>
      <c r="H825" t="s">
        <v>14</v>
      </c>
      <c r="I825" t="s">
        <v>15</v>
      </c>
      <c r="J825" t="s">
        <v>16</v>
      </c>
    </row>
    <row r="826" spans="1:10" x14ac:dyDescent="0.25">
      <c r="D826" s="4">
        <v>10000260</v>
      </c>
      <c r="E826" s="3" t="s">
        <v>549</v>
      </c>
      <c r="F826" s="4">
        <v>20000175</v>
      </c>
      <c r="G826" t="s">
        <v>444</v>
      </c>
      <c r="H826" t="s">
        <v>14</v>
      </c>
      <c r="I826" t="s">
        <v>15</v>
      </c>
      <c r="J826" t="s">
        <v>16</v>
      </c>
    </row>
    <row r="827" spans="1:10" x14ac:dyDescent="0.25">
      <c r="D827" s="4">
        <v>10000260</v>
      </c>
      <c r="E827" s="3" t="s">
        <v>549</v>
      </c>
      <c r="F827" s="4">
        <v>20001709</v>
      </c>
      <c r="G827" t="s">
        <v>85</v>
      </c>
      <c r="H827" t="s">
        <v>14</v>
      </c>
      <c r="I827" t="s">
        <v>15</v>
      </c>
      <c r="J827" t="s">
        <v>16</v>
      </c>
    </row>
    <row r="828" spans="1:10" x14ac:dyDescent="0.25">
      <c r="D828" s="4">
        <v>10000261</v>
      </c>
      <c r="E828" s="3" t="s">
        <v>550</v>
      </c>
      <c r="F828" s="4">
        <v>20000142</v>
      </c>
      <c r="G828" t="s">
        <v>340</v>
      </c>
      <c r="H828" t="s">
        <v>14</v>
      </c>
      <c r="I828" t="s">
        <v>15</v>
      </c>
      <c r="J828" t="s">
        <v>16</v>
      </c>
    </row>
    <row r="829" spans="1:10" x14ac:dyDescent="0.25">
      <c r="D829" s="4">
        <v>10000261</v>
      </c>
      <c r="E829" s="3" t="s">
        <v>550</v>
      </c>
      <c r="F829" s="4">
        <v>20000153</v>
      </c>
      <c r="G829" t="s">
        <v>342</v>
      </c>
      <c r="H829" t="s">
        <v>14</v>
      </c>
      <c r="I829" t="s">
        <v>15</v>
      </c>
      <c r="J829" t="s">
        <v>16</v>
      </c>
    </row>
    <row r="830" spans="1:10" x14ac:dyDescent="0.25">
      <c r="D830" s="4">
        <v>10000261</v>
      </c>
      <c r="E830" s="3" t="s">
        <v>550</v>
      </c>
      <c r="F830" s="4">
        <v>20000175</v>
      </c>
      <c r="G830" t="s">
        <v>444</v>
      </c>
      <c r="H830" t="s">
        <v>14</v>
      </c>
      <c r="I830" t="s">
        <v>15</v>
      </c>
      <c r="J830" t="s">
        <v>16</v>
      </c>
    </row>
    <row r="831" spans="1:10" x14ac:dyDescent="0.25">
      <c r="D831" s="4">
        <v>10000261</v>
      </c>
      <c r="E831" s="3" t="s">
        <v>550</v>
      </c>
      <c r="F831" s="4">
        <v>20001709</v>
      </c>
      <c r="G831" t="s">
        <v>85</v>
      </c>
      <c r="H831" t="s">
        <v>14</v>
      </c>
      <c r="I831" t="s">
        <v>15</v>
      </c>
      <c r="J831" t="s">
        <v>16</v>
      </c>
    </row>
    <row r="832" spans="1:10" x14ac:dyDescent="0.25">
      <c r="D832" s="4">
        <v>10000262</v>
      </c>
      <c r="E832" s="3" t="s">
        <v>551</v>
      </c>
      <c r="F832" s="4">
        <v>20000352</v>
      </c>
      <c r="G832" t="s">
        <v>103</v>
      </c>
      <c r="H832" t="s">
        <v>14</v>
      </c>
      <c r="I832" t="s">
        <v>15</v>
      </c>
      <c r="J832" t="s">
        <v>16</v>
      </c>
    </row>
    <row r="833" spans="3:10" x14ac:dyDescent="0.25">
      <c r="D833" s="4">
        <v>10000262</v>
      </c>
      <c r="E833" s="3" t="s">
        <v>551</v>
      </c>
      <c r="F833" s="4">
        <v>20000104</v>
      </c>
      <c r="G833" t="s">
        <v>552</v>
      </c>
      <c r="H833" t="s">
        <v>14</v>
      </c>
      <c r="I833" t="s">
        <v>15</v>
      </c>
      <c r="J833" t="s">
        <v>16</v>
      </c>
    </row>
    <row r="834" spans="3:10" x14ac:dyDescent="0.25">
      <c r="D834" s="4">
        <v>10000262</v>
      </c>
      <c r="E834" s="3" t="s">
        <v>551</v>
      </c>
      <c r="F834" s="4">
        <v>20000142</v>
      </c>
      <c r="G834" t="s">
        <v>340</v>
      </c>
      <c r="H834" t="s">
        <v>14</v>
      </c>
      <c r="I834" t="s">
        <v>15</v>
      </c>
      <c r="J834" t="s">
        <v>16</v>
      </c>
    </row>
    <row r="835" spans="3:10" x14ac:dyDescent="0.25">
      <c r="D835" s="4">
        <v>10000262</v>
      </c>
      <c r="E835" s="3" t="s">
        <v>551</v>
      </c>
      <c r="F835" s="4">
        <v>20000175</v>
      </c>
      <c r="G835" t="s">
        <v>444</v>
      </c>
      <c r="H835" t="s">
        <v>14</v>
      </c>
      <c r="I835" t="s">
        <v>15</v>
      </c>
      <c r="J835" t="s">
        <v>16</v>
      </c>
    </row>
    <row r="836" spans="3:10" x14ac:dyDescent="0.25">
      <c r="D836" s="4">
        <v>10000262</v>
      </c>
      <c r="E836" s="3" t="s">
        <v>551</v>
      </c>
      <c r="F836" s="4">
        <v>20001709</v>
      </c>
      <c r="G836" t="s">
        <v>85</v>
      </c>
      <c r="H836" t="s">
        <v>14</v>
      </c>
      <c r="I836" t="s">
        <v>15</v>
      </c>
      <c r="J836" t="s">
        <v>16</v>
      </c>
    </row>
    <row r="837" spans="3:10" x14ac:dyDescent="0.25">
      <c r="D837" s="4">
        <v>10000262</v>
      </c>
      <c r="E837" s="3" t="s">
        <v>551</v>
      </c>
      <c r="F837" s="4">
        <v>20000746</v>
      </c>
      <c r="G837" t="s">
        <v>553</v>
      </c>
      <c r="H837" t="s">
        <v>14</v>
      </c>
      <c r="I837" t="s">
        <v>15</v>
      </c>
      <c r="J837" t="s">
        <v>16</v>
      </c>
    </row>
    <row r="838" spans="3:10" x14ac:dyDescent="0.25">
      <c r="D838" s="4">
        <v>10006314</v>
      </c>
      <c r="E838" s="3" t="s">
        <v>554</v>
      </c>
      <c r="F838" s="4">
        <v>20001709</v>
      </c>
      <c r="G838" t="s">
        <v>85</v>
      </c>
      <c r="H838" t="s">
        <v>14</v>
      </c>
      <c r="I838" t="s">
        <v>15</v>
      </c>
      <c r="J838" t="s">
        <v>16</v>
      </c>
    </row>
    <row r="839" spans="3:10" x14ac:dyDescent="0.25">
      <c r="D839" s="4">
        <v>10006315</v>
      </c>
      <c r="E839" s="3" t="s">
        <v>555</v>
      </c>
      <c r="F839" s="4">
        <v>20001709</v>
      </c>
      <c r="G839" t="s">
        <v>85</v>
      </c>
      <c r="H839" t="s">
        <v>14</v>
      </c>
      <c r="I839" t="s">
        <v>15</v>
      </c>
      <c r="J839" t="s">
        <v>16</v>
      </c>
    </row>
    <row r="840" spans="3:10" x14ac:dyDescent="0.25">
      <c r="D840" s="4">
        <v>10006316</v>
      </c>
      <c r="E840" s="3" t="s">
        <v>556</v>
      </c>
      <c r="F840" s="4">
        <v>20001709</v>
      </c>
      <c r="G840" t="s">
        <v>85</v>
      </c>
      <c r="H840" t="s">
        <v>14</v>
      </c>
      <c r="I840" t="s">
        <v>15</v>
      </c>
      <c r="J840" t="s">
        <v>16</v>
      </c>
    </row>
    <row r="841" spans="3:10" x14ac:dyDescent="0.25">
      <c r="C841" s="3" t="s">
        <v>557</v>
      </c>
      <c r="D841" s="4">
        <v>10000177</v>
      </c>
      <c r="E841" s="3" t="s">
        <v>558</v>
      </c>
      <c r="F841" s="4">
        <v>20000142</v>
      </c>
      <c r="G841" t="s">
        <v>340</v>
      </c>
      <c r="H841" t="s">
        <v>14</v>
      </c>
      <c r="I841" t="s">
        <v>15</v>
      </c>
      <c r="J841" t="s">
        <v>16</v>
      </c>
    </row>
    <row r="842" spans="3:10" x14ac:dyDescent="0.25">
      <c r="D842" s="4">
        <v>10000177</v>
      </c>
      <c r="E842" s="3" t="s">
        <v>558</v>
      </c>
      <c r="F842" s="4">
        <v>20000123</v>
      </c>
      <c r="G842" t="s">
        <v>402</v>
      </c>
      <c r="H842" t="s">
        <v>14</v>
      </c>
      <c r="I842" t="s">
        <v>15</v>
      </c>
      <c r="J842" t="s">
        <v>16</v>
      </c>
    </row>
    <row r="843" spans="3:10" x14ac:dyDescent="0.25">
      <c r="D843" s="4">
        <v>10000177</v>
      </c>
      <c r="E843" s="3" t="s">
        <v>558</v>
      </c>
      <c r="F843" s="4">
        <v>20000128</v>
      </c>
      <c r="G843" t="s">
        <v>341</v>
      </c>
      <c r="H843" t="s">
        <v>14</v>
      </c>
      <c r="I843" t="s">
        <v>15</v>
      </c>
      <c r="J843" t="s">
        <v>16</v>
      </c>
    </row>
    <row r="844" spans="3:10" x14ac:dyDescent="0.25">
      <c r="D844" s="4">
        <v>10000252</v>
      </c>
      <c r="E844" s="3" t="s">
        <v>559</v>
      </c>
      <c r="F844" s="4">
        <v>20000142</v>
      </c>
      <c r="G844" t="s">
        <v>340</v>
      </c>
      <c r="H844" t="s">
        <v>14</v>
      </c>
      <c r="I844" t="s">
        <v>15</v>
      </c>
      <c r="J844" t="s">
        <v>16</v>
      </c>
    </row>
    <row r="845" spans="3:10" x14ac:dyDescent="0.25">
      <c r="D845" s="4">
        <v>10000252</v>
      </c>
      <c r="E845" s="3" t="s">
        <v>559</v>
      </c>
      <c r="F845" s="4">
        <v>20000123</v>
      </c>
      <c r="G845" t="s">
        <v>402</v>
      </c>
      <c r="H845" t="s">
        <v>14</v>
      </c>
      <c r="I845" t="s">
        <v>15</v>
      </c>
      <c r="J845" t="s">
        <v>16</v>
      </c>
    </row>
    <row r="846" spans="3:10" x14ac:dyDescent="0.25">
      <c r="D846" s="4">
        <v>10000252</v>
      </c>
      <c r="E846" s="3" t="s">
        <v>559</v>
      </c>
      <c r="F846" s="4">
        <v>20000128</v>
      </c>
      <c r="G846" t="s">
        <v>341</v>
      </c>
      <c r="H846" t="s">
        <v>14</v>
      </c>
      <c r="I846" t="s">
        <v>15</v>
      </c>
      <c r="J846" t="s">
        <v>16</v>
      </c>
    </row>
    <row r="847" spans="3:10" x14ac:dyDescent="0.25">
      <c r="C847" s="3" t="s">
        <v>560</v>
      </c>
      <c r="D847" s="4">
        <v>10000193</v>
      </c>
      <c r="E847" s="3" t="s">
        <v>561</v>
      </c>
      <c r="F847" s="4">
        <v>20000056</v>
      </c>
      <c r="G847" t="s">
        <v>450</v>
      </c>
      <c r="H847" t="s">
        <v>14</v>
      </c>
      <c r="I847" t="s">
        <v>15</v>
      </c>
      <c r="J847" t="s">
        <v>16</v>
      </c>
    </row>
    <row r="848" spans="3:10" x14ac:dyDescent="0.25">
      <c r="D848" s="4">
        <v>10000193</v>
      </c>
      <c r="E848" s="3" t="s">
        <v>561</v>
      </c>
      <c r="F848" s="4">
        <v>20000123</v>
      </c>
      <c r="G848" t="s">
        <v>402</v>
      </c>
      <c r="H848" t="s">
        <v>14</v>
      </c>
      <c r="I848" t="s">
        <v>15</v>
      </c>
      <c r="J848" t="s">
        <v>16</v>
      </c>
    </row>
    <row r="849" spans="3:10" x14ac:dyDescent="0.25">
      <c r="D849" s="4">
        <v>10000194</v>
      </c>
      <c r="E849" s="3" t="s">
        <v>562</v>
      </c>
      <c r="F849" s="4">
        <v>20000056</v>
      </c>
      <c r="G849" t="s">
        <v>450</v>
      </c>
      <c r="H849" t="s">
        <v>14</v>
      </c>
      <c r="I849" t="s">
        <v>15</v>
      </c>
      <c r="J849" t="s">
        <v>16</v>
      </c>
    </row>
    <row r="850" spans="3:10" x14ac:dyDescent="0.25">
      <c r="D850" s="4">
        <v>10000194</v>
      </c>
      <c r="E850" s="3" t="s">
        <v>562</v>
      </c>
      <c r="F850" s="4">
        <v>20000123</v>
      </c>
      <c r="G850" t="s">
        <v>402</v>
      </c>
      <c r="H850" t="s">
        <v>14</v>
      </c>
      <c r="I850" t="s">
        <v>15</v>
      </c>
      <c r="J850" t="s">
        <v>16</v>
      </c>
    </row>
    <row r="851" spans="3:10" x14ac:dyDescent="0.25">
      <c r="D851" s="4">
        <v>10000194</v>
      </c>
      <c r="E851" s="3" t="s">
        <v>562</v>
      </c>
      <c r="F851" s="4">
        <v>20000153</v>
      </c>
      <c r="G851" t="s">
        <v>342</v>
      </c>
      <c r="H851" t="s">
        <v>14</v>
      </c>
      <c r="I851" t="s">
        <v>15</v>
      </c>
      <c r="J851" t="s">
        <v>16</v>
      </c>
    </row>
    <row r="852" spans="3:10" x14ac:dyDescent="0.25">
      <c r="D852" s="4">
        <v>10000195</v>
      </c>
      <c r="E852" s="3" t="s">
        <v>563</v>
      </c>
      <c r="F852" s="4">
        <v>20000056</v>
      </c>
      <c r="G852" t="s">
        <v>450</v>
      </c>
      <c r="H852" t="s">
        <v>14</v>
      </c>
      <c r="I852" t="s">
        <v>15</v>
      </c>
      <c r="J852" t="s">
        <v>16</v>
      </c>
    </row>
    <row r="853" spans="3:10" x14ac:dyDescent="0.25">
      <c r="D853" s="4">
        <v>10000195</v>
      </c>
      <c r="E853" s="3" t="s">
        <v>563</v>
      </c>
      <c r="F853" s="4">
        <v>20000123</v>
      </c>
      <c r="G853" t="s">
        <v>402</v>
      </c>
      <c r="H853" t="s">
        <v>14</v>
      </c>
      <c r="I853" t="s">
        <v>15</v>
      </c>
      <c r="J853" t="s">
        <v>16</v>
      </c>
    </row>
    <row r="854" spans="3:10" x14ac:dyDescent="0.25">
      <c r="D854" s="4">
        <v>10000196</v>
      </c>
      <c r="E854" s="3" t="s">
        <v>564</v>
      </c>
      <c r="F854" s="4">
        <v>20000056</v>
      </c>
      <c r="G854" t="s">
        <v>450</v>
      </c>
      <c r="H854" t="s">
        <v>14</v>
      </c>
      <c r="I854" t="s">
        <v>15</v>
      </c>
      <c r="J854" t="s">
        <v>16</v>
      </c>
    </row>
    <row r="855" spans="3:10" x14ac:dyDescent="0.25">
      <c r="D855" s="4">
        <v>10000196</v>
      </c>
      <c r="E855" s="3" t="s">
        <v>564</v>
      </c>
      <c r="F855" s="4">
        <v>20000123</v>
      </c>
      <c r="G855" t="s">
        <v>402</v>
      </c>
      <c r="H855" t="s">
        <v>14</v>
      </c>
      <c r="I855" t="s">
        <v>15</v>
      </c>
      <c r="J855" t="s">
        <v>16</v>
      </c>
    </row>
    <row r="856" spans="3:10" x14ac:dyDescent="0.25">
      <c r="D856" s="4">
        <v>10000197</v>
      </c>
      <c r="E856" s="3" t="s">
        <v>565</v>
      </c>
      <c r="F856" s="4">
        <v>20000056</v>
      </c>
      <c r="G856" t="s">
        <v>450</v>
      </c>
      <c r="H856" t="s">
        <v>14</v>
      </c>
      <c r="I856" t="s">
        <v>15</v>
      </c>
      <c r="J856" t="s">
        <v>16</v>
      </c>
    </row>
    <row r="857" spans="3:10" x14ac:dyDescent="0.25">
      <c r="D857" s="4">
        <v>10000197</v>
      </c>
      <c r="E857" s="3" t="s">
        <v>565</v>
      </c>
      <c r="F857" s="4">
        <v>20000123</v>
      </c>
      <c r="G857" t="s">
        <v>402</v>
      </c>
      <c r="H857" t="s">
        <v>14</v>
      </c>
      <c r="I857" t="s">
        <v>15</v>
      </c>
      <c r="J857" t="s">
        <v>16</v>
      </c>
    </row>
    <row r="858" spans="3:10" x14ac:dyDescent="0.25">
      <c r="D858" s="4">
        <v>10000197</v>
      </c>
      <c r="E858" s="3" t="s">
        <v>565</v>
      </c>
      <c r="F858" s="4">
        <v>20000153</v>
      </c>
      <c r="G858" t="s">
        <v>342</v>
      </c>
      <c r="H858" t="s">
        <v>14</v>
      </c>
      <c r="I858" t="s">
        <v>15</v>
      </c>
      <c r="J858" t="s">
        <v>16</v>
      </c>
    </row>
    <row r="859" spans="3:10" x14ac:dyDescent="0.25">
      <c r="D859" s="4">
        <v>10000215</v>
      </c>
      <c r="E859" s="3" t="s">
        <v>566</v>
      </c>
      <c r="F859" s="4">
        <v>20000123</v>
      </c>
      <c r="G859" t="s">
        <v>402</v>
      </c>
      <c r="H859" t="s">
        <v>14</v>
      </c>
      <c r="I859" t="s">
        <v>15</v>
      </c>
      <c r="J859" t="s">
        <v>16</v>
      </c>
    </row>
    <row r="860" spans="3:10" x14ac:dyDescent="0.25">
      <c r="D860" s="4">
        <v>10000216</v>
      </c>
      <c r="E860" s="3" t="s">
        <v>567</v>
      </c>
      <c r="F860" s="4">
        <v>20000123</v>
      </c>
      <c r="G860" t="s">
        <v>402</v>
      </c>
      <c r="H860" t="s">
        <v>14</v>
      </c>
      <c r="I860" t="s">
        <v>15</v>
      </c>
      <c r="J860" t="s">
        <v>16</v>
      </c>
    </row>
    <row r="861" spans="3:10" x14ac:dyDescent="0.25">
      <c r="D861" s="4">
        <v>10000312</v>
      </c>
      <c r="E861" s="3" t="s">
        <v>568</v>
      </c>
      <c r="F861" s="4">
        <v>20000056</v>
      </c>
      <c r="G861" t="s">
        <v>450</v>
      </c>
      <c r="H861" t="s">
        <v>14</v>
      </c>
      <c r="I861" t="s">
        <v>15</v>
      </c>
      <c r="J861" t="s">
        <v>16</v>
      </c>
    </row>
    <row r="862" spans="3:10" x14ac:dyDescent="0.25">
      <c r="D862" s="4">
        <v>10000312</v>
      </c>
      <c r="E862" s="3" t="s">
        <v>568</v>
      </c>
      <c r="F862" s="4">
        <v>20000123</v>
      </c>
      <c r="G862" t="s">
        <v>402</v>
      </c>
      <c r="H862" t="s">
        <v>14</v>
      </c>
      <c r="I862" t="s">
        <v>15</v>
      </c>
      <c r="J862" t="s">
        <v>16</v>
      </c>
    </row>
    <row r="863" spans="3:10" x14ac:dyDescent="0.25">
      <c r="D863" s="4">
        <v>10000312</v>
      </c>
      <c r="E863" s="3" t="s">
        <v>568</v>
      </c>
      <c r="F863" s="4">
        <v>20000128</v>
      </c>
      <c r="G863" t="s">
        <v>341</v>
      </c>
      <c r="H863" t="s">
        <v>14</v>
      </c>
      <c r="I863" t="s">
        <v>15</v>
      </c>
      <c r="J863" t="s">
        <v>16</v>
      </c>
    </row>
    <row r="864" spans="3:10" x14ac:dyDescent="0.25">
      <c r="C864" s="3" t="s">
        <v>569</v>
      </c>
      <c r="D864" s="4">
        <v>10000187</v>
      </c>
      <c r="E864" s="3" t="s">
        <v>570</v>
      </c>
      <c r="F864" s="4">
        <v>20000056</v>
      </c>
      <c r="G864" t="s">
        <v>450</v>
      </c>
      <c r="H864" t="s">
        <v>14</v>
      </c>
      <c r="I864" t="s">
        <v>15</v>
      </c>
      <c r="J864" t="s">
        <v>16</v>
      </c>
    </row>
    <row r="865" spans="3:10" x14ac:dyDescent="0.25">
      <c r="D865" s="4">
        <v>10000187</v>
      </c>
      <c r="E865" s="3" t="s">
        <v>570</v>
      </c>
      <c r="F865" s="4">
        <v>20000106</v>
      </c>
      <c r="G865" t="s">
        <v>571</v>
      </c>
      <c r="H865" t="s">
        <v>14</v>
      </c>
      <c r="I865" t="s">
        <v>15</v>
      </c>
      <c r="J865" t="s">
        <v>16</v>
      </c>
    </row>
    <row r="866" spans="3:10" x14ac:dyDescent="0.25">
      <c r="D866" s="4">
        <v>10000187</v>
      </c>
      <c r="E866" s="3" t="s">
        <v>570</v>
      </c>
      <c r="F866" s="4">
        <v>20000142</v>
      </c>
      <c r="G866" t="s">
        <v>340</v>
      </c>
      <c r="H866" t="s">
        <v>14</v>
      </c>
      <c r="I866" t="s">
        <v>15</v>
      </c>
      <c r="J866" t="s">
        <v>16</v>
      </c>
    </row>
    <row r="867" spans="3:10" x14ac:dyDescent="0.25">
      <c r="D867" s="4">
        <v>10000187</v>
      </c>
      <c r="E867" s="3" t="s">
        <v>570</v>
      </c>
      <c r="F867" s="4">
        <v>20000123</v>
      </c>
      <c r="G867" t="s">
        <v>402</v>
      </c>
      <c r="H867" t="s">
        <v>14</v>
      </c>
      <c r="I867" t="s">
        <v>15</v>
      </c>
      <c r="J867" t="s">
        <v>16</v>
      </c>
    </row>
    <row r="868" spans="3:10" x14ac:dyDescent="0.25">
      <c r="D868" s="4">
        <v>10000213</v>
      </c>
      <c r="E868" s="3" t="s">
        <v>572</v>
      </c>
      <c r="F868" s="4">
        <v>20000142</v>
      </c>
      <c r="G868" t="s">
        <v>340</v>
      </c>
      <c r="H868" t="s">
        <v>14</v>
      </c>
      <c r="I868" t="s">
        <v>15</v>
      </c>
      <c r="J868" t="s">
        <v>16</v>
      </c>
    </row>
    <row r="869" spans="3:10" x14ac:dyDescent="0.25">
      <c r="D869" s="4">
        <v>10000217</v>
      </c>
      <c r="E869" s="3" t="s">
        <v>573</v>
      </c>
      <c r="F869" s="4">
        <v>20000056</v>
      </c>
      <c r="G869" t="s">
        <v>450</v>
      </c>
      <c r="H869" t="s">
        <v>14</v>
      </c>
      <c r="I869" t="s">
        <v>15</v>
      </c>
      <c r="J869" t="s">
        <v>16</v>
      </c>
    </row>
    <row r="870" spans="3:10" x14ac:dyDescent="0.25">
      <c r="D870" s="4">
        <v>10000217</v>
      </c>
      <c r="E870" s="3" t="s">
        <v>573</v>
      </c>
      <c r="F870" s="4">
        <v>20000106</v>
      </c>
      <c r="G870" t="s">
        <v>571</v>
      </c>
      <c r="H870" t="s">
        <v>14</v>
      </c>
      <c r="I870" t="s">
        <v>15</v>
      </c>
      <c r="J870" t="s">
        <v>16</v>
      </c>
    </row>
    <row r="871" spans="3:10" x14ac:dyDescent="0.25">
      <c r="D871" s="4">
        <v>10000217</v>
      </c>
      <c r="E871" s="3" t="s">
        <v>573</v>
      </c>
      <c r="F871" s="4">
        <v>20000142</v>
      </c>
      <c r="G871" t="s">
        <v>340</v>
      </c>
      <c r="H871" t="s">
        <v>14</v>
      </c>
      <c r="I871" t="s">
        <v>15</v>
      </c>
      <c r="J871" t="s">
        <v>16</v>
      </c>
    </row>
    <row r="872" spans="3:10" x14ac:dyDescent="0.25">
      <c r="C872" s="3" t="s">
        <v>574</v>
      </c>
      <c r="D872" s="4">
        <v>10000254</v>
      </c>
      <c r="E872" s="3" t="s">
        <v>575</v>
      </c>
      <c r="F872" s="4">
        <v>20000142</v>
      </c>
      <c r="G872" t="s">
        <v>340</v>
      </c>
      <c r="H872" t="s">
        <v>14</v>
      </c>
      <c r="I872" t="s">
        <v>15</v>
      </c>
      <c r="J872" t="s">
        <v>16</v>
      </c>
    </row>
    <row r="873" spans="3:10" x14ac:dyDescent="0.25">
      <c r="D873" s="4">
        <v>10000254</v>
      </c>
      <c r="E873" s="3" t="s">
        <v>575</v>
      </c>
      <c r="F873" s="4">
        <v>20000123</v>
      </c>
      <c r="G873" t="s">
        <v>402</v>
      </c>
      <c r="H873" t="s">
        <v>14</v>
      </c>
      <c r="I873" t="s">
        <v>15</v>
      </c>
      <c r="J873" t="s">
        <v>16</v>
      </c>
    </row>
    <row r="874" spans="3:10" x14ac:dyDescent="0.25">
      <c r="D874" s="4">
        <v>10000254</v>
      </c>
      <c r="E874" s="3" t="s">
        <v>575</v>
      </c>
      <c r="F874" s="4">
        <v>20000175</v>
      </c>
      <c r="G874" t="s">
        <v>444</v>
      </c>
      <c r="H874" t="s">
        <v>14</v>
      </c>
      <c r="I874" t="s">
        <v>15</v>
      </c>
      <c r="J874" t="s">
        <v>16</v>
      </c>
    </row>
    <row r="875" spans="3:10" x14ac:dyDescent="0.25">
      <c r="D875" s="4">
        <v>10000254</v>
      </c>
      <c r="E875" s="3" t="s">
        <v>575</v>
      </c>
      <c r="F875" s="4">
        <v>20001709</v>
      </c>
      <c r="G875" t="s">
        <v>85</v>
      </c>
      <c r="H875" t="s">
        <v>14</v>
      </c>
      <c r="I875" t="s">
        <v>15</v>
      </c>
      <c r="J875" t="s">
        <v>16</v>
      </c>
    </row>
    <row r="876" spans="3:10" x14ac:dyDescent="0.25">
      <c r="D876" s="4">
        <v>10000254</v>
      </c>
      <c r="E876" s="3" t="s">
        <v>575</v>
      </c>
      <c r="F876" s="4">
        <v>20000190</v>
      </c>
      <c r="G876" t="s">
        <v>520</v>
      </c>
      <c r="H876" t="s">
        <v>14</v>
      </c>
      <c r="I876" t="s">
        <v>15</v>
      </c>
      <c r="J876" t="s">
        <v>16</v>
      </c>
    </row>
    <row r="877" spans="3:10" x14ac:dyDescent="0.25">
      <c r="D877" s="4">
        <v>10000254</v>
      </c>
      <c r="E877" s="3" t="s">
        <v>575</v>
      </c>
      <c r="F877" s="4">
        <v>20000156</v>
      </c>
      <c r="G877" t="s">
        <v>576</v>
      </c>
      <c r="H877" t="s">
        <v>14</v>
      </c>
      <c r="I877" t="s">
        <v>15</v>
      </c>
      <c r="J877" t="s">
        <v>16</v>
      </c>
    </row>
    <row r="878" spans="3:10" x14ac:dyDescent="0.25">
      <c r="D878" s="4">
        <v>10000255</v>
      </c>
      <c r="E878" s="3" t="s">
        <v>577</v>
      </c>
      <c r="F878" s="4">
        <v>20000142</v>
      </c>
      <c r="G878" t="s">
        <v>340</v>
      </c>
      <c r="H878" t="s">
        <v>14</v>
      </c>
      <c r="I878" t="s">
        <v>15</v>
      </c>
      <c r="J878" t="s">
        <v>16</v>
      </c>
    </row>
    <row r="879" spans="3:10" x14ac:dyDescent="0.25">
      <c r="D879" s="4">
        <v>10000255</v>
      </c>
      <c r="E879" s="3" t="s">
        <v>577</v>
      </c>
      <c r="F879" s="4">
        <v>20000123</v>
      </c>
      <c r="G879" t="s">
        <v>402</v>
      </c>
      <c r="H879" t="s">
        <v>14</v>
      </c>
      <c r="I879" t="s">
        <v>15</v>
      </c>
      <c r="J879" t="s">
        <v>16</v>
      </c>
    </row>
    <row r="880" spans="3:10" x14ac:dyDescent="0.25">
      <c r="D880" s="4">
        <v>10000255</v>
      </c>
      <c r="E880" s="3" t="s">
        <v>577</v>
      </c>
      <c r="F880" s="4">
        <v>20000153</v>
      </c>
      <c r="G880" t="s">
        <v>342</v>
      </c>
      <c r="H880" t="s">
        <v>14</v>
      </c>
      <c r="I880" t="s">
        <v>15</v>
      </c>
      <c r="J880" t="s">
        <v>16</v>
      </c>
    </row>
    <row r="881" spans="3:10" x14ac:dyDescent="0.25">
      <c r="D881" s="4">
        <v>10000255</v>
      </c>
      <c r="E881" s="3" t="s">
        <v>577</v>
      </c>
      <c r="F881" s="4">
        <v>20000175</v>
      </c>
      <c r="G881" t="s">
        <v>444</v>
      </c>
      <c r="H881" t="s">
        <v>14</v>
      </c>
      <c r="I881" t="s">
        <v>15</v>
      </c>
      <c r="J881" t="s">
        <v>16</v>
      </c>
    </row>
    <row r="882" spans="3:10" x14ac:dyDescent="0.25">
      <c r="D882" s="4">
        <v>10000255</v>
      </c>
      <c r="E882" s="3" t="s">
        <v>577</v>
      </c>
      <c r="F882" s="4">
        <v>20001709</v>
      </c>
      <c r="G882" t="s">
        <v>85</v>
      </c>
      <c r="H882" t="s">
        <v>14</v>
      </c>
      <c r="I882" t="s">
        <v>15</v>
      </c>
      <c r="J882" t="s">
        <v>16</v>
      </c>
    </row>
    <row r="883" spans="3:10" x14ac:dyDescent="0.25">
      <c r="D883" s="4">
        <v>10000255</v>
      </c>
      <c r="E883" s="3" t="s">
        <v>577</v>
      </c>
      <c r="F883" s="4">
        <v>20000190</v>
      </c>
      <c r="G883" t="s">
        <v>520</v>
      </c>
      <c r="H883" t="s">
        <v>14</v>
      </c>
      <c r="I883" t="s">
        <v>15</v>
      </c>
      <c r="J883" t="s">
        <v>16</v>
      </c>
    </row>
    <row r="884" spans="3:10" x14ac:dyDescent="0.25">
      <c r="D884" s="4">
        <v>10000255</v>
      </c>
      <c r="E884" s="3" t="s">
        <v>577</v>
      </c>
      <c r="F884" s="4">
        <v>20000156</v>
      </c>
      <c r="G884" t="s">
        <v>576</v>
      </c>
      <c r="H884" t="s">
        <v>14</v>
      </c>
      <c r="I884" t="s">
        <v>15</v>
      </c>
      <c r="J884" t="s">
        <v>16</v>
      </c>
    </row>
    <row r="885" spans="3:10" x14ac:dyDescent="0.25">
      <c r="C885" s="3" t="s">
        <v>578</v>
      </c>
      <c r="D885" s="4">
        <v>10000240</v>
      </c>
      <c r="E885" s="3" t="s">
        <v>579</v>
      </c>
      <c r="F885" s="4">
        <v>20000079</v>
      </c>
      <c r="G885" t="s">
        <v>457</v>
      </c>
      <c r="H885" t="s">
        <v>14</v>
      </c>
      <c r="I885" t="s">
        <v>15</v>
      </c>
      <c r="J885" t="s">
        <v>16</v>
      </c>
    </row>
    <row r="886" spans="3:10" x14ac:dyDescent="0.25">
      <c r="D886" s="4">
        <v>10000240</v>
      </c>
      <c r="E886" s="3" t="s">
        <v>579</v>
      </c>
      <c r="F886" s="4">
        <v>20000142</v>
      </c>
      <c r="G886" t="s">
        <v>340</v>
      </c>
      <c r="H886" t="s">
        <v>14</v>
      </c>
      <c r="I886" t="s">
        <v>15</v>
      </c>
      <c r="J886" t="s">
        <v>16</v>
      </c>
    </row>
    <row r="887" spans="3:10" x14ac:dyDescent="0.25">
      <c r="D887" s="4">
        <v>10000240</v>
      </c>
      <c r="E887" s="3" t="s">
        <v>579</v>
      </c>
      <c r="F887" s="4">
        <v>20000153</v>
      </c>
      <c r="G887" t="s">
        <v>342</v>
      </c>
      <c r="H887" t="s">
        <v>14</v>
      </c>
      <c r="I887" t="s">
        <v>15</v>
      </c>
      <c r="J887" t="s">
        <v>16</v>
      </c>
    </row>
    <row r="888" spans="3:10" x14ac:dyDescent="0.25">
      <c r="D888" s="4">
        <v>10000240</v>
      </c>
      <c r="E888" s="3" t="s">
        <v>579</v>
      </c>
      <c r="F888" s="4">
        <v>20000241</v>
      </c>
      <c r="G888" t="s">
        <v>580</v>
      </c>
      <c r="H888" t="s">
        <v>14</v>
      </c>
      <c r="I888" t="s">
        <v>15</v>
      </c>
      <c r="J888" t="s">
        <v>16</v>
      </c>
    </row>
    <row r="889" spans="3:10" x14ac:dyDescent="0.25">
      <c r="D889" s="4">
        <v>10000240</v>
      </c>
      <c r="E889" s="3" t="s">
        <v>579</v>
      </c>
      <c r="F889" s="4">
        <v>20000175</v>
      </c>
      <c r="G889" t="s">
        <v>444</v>
      </c>
      <c r="H889" t="s">
        <v>14</v>
      </c>
      <c r="I889" t="s">
        <v>15</v>
      </c>
      <c r="J889" t="s">
        <v>16</v>
      </c>
    </row>
    <row r="890" spans="3:10" x14ac:dyDescent="0.25">
      <c r="D890" s="4">
        <v>10000240</v>
      </c>
      <c r="E890" s="3" t="s">
        <v>579</v>
      </c>
      <c r="F890" s="4">
        <v>20001709</v>
      </c>
      <c r="G890" t="s">
        <v>85</v>
      </c>
      <c r="H890" t="s">
        <v>14</v>
      </c>
      <c r="I890" t="s">
        <v>15</v>
      </c>
      <c r="J890" t="s">
        <v>16</v>
      </c>
    </row>
    <row r="891" spans="3:10" x14ac:dyDescent="0.25">
      <c r="D891" s="4">
        <v>10000240</v>
      </c>
      <c r="E891" s="3" t="s">
        <v>579</v>
      </c>
      <c r="F891" s="4">
        <v>20000191</v>
      </c>
      <c r="G891" t="s">
        <v>521</v>
      </c>
      <c r="H891" t="s">
        <v>14</v>
      </c>
      <c r="I891" t="s">
        <v>15</v>
      </c>
      <c r="J891" t="s">
        <v>16</v>
      </c>
    </row>
    <row r="892" spans="3:10" x14ac:dyDescent="0.25">
      <c r="D892" s="4">
        <v>10000240</v>
      </c>
      <c r="E892" s="3" t="s">
        <v>579</v>
      </c>
      <c r="F892" s="4">
        <v>20000143</v>
      </c>
      <c r="G892" t="s">
        <v>581</v>
      </c>
      <c r="H892" t="s">
        <v>14</v>
      </c>
      <c r="I892" t="s">
        <v>15</v>
      </c>
      <c r="J892" t="s">
        <v>16</v>
      </c>
    </row>
    <row r="893" spans="3:10" x14ac:dyDescent="0.25">
      <c r="D893" s="4">
        <v>10000241</v>
      </c>
      <c r="E893" s="3" t="s">
        <v>582</v>
      </c>
      <c r="F893" s="4">
        <v>20000079</v>
      </c>
      <c r="G893" t="s">
        <v>457</v>
      </c>
      <c r="H893" t="s">
        <v>14</v>
      </c>
      <c r="I893" t="s">
        <v>15</v>
      </c>
      <c r="J893" t="s">
        <v>16</v>
      </c>
    </row>
    <row r="894" spans="3:10" x14ac:dyDescent="0.25">
      <c r="D894" s="4">
        <v>10000241</v>
      </c>
      <c r="E894" s="3" t="s">
        <v>582</v>
      </c>
      <c r="F894" s="4">
        <v>20000142</v>
      </c>
      <c r="G894" t="s">
        <v>340</v>
      </c>
      <c r="H894" t="s">
        <v>14</v>
      </c>
      <c r="I894" t="s">
        <v>15</v>
      </c>
      <c r="J894" t="s">
        <v>16</v>
      </c>
    </row>
    <row r="895" spans="3:10" x14ac:dyDescent="0.25">
      <c r="D895" s="4">
        <v>10000241</v>
      </c>
      <c r="E895" s="3" t="s">
        <v>582</v>
      </c>
      <c r="F895" s="4">
        <v>20000241</v>
      </c>
      <c r="G895" t="s">
        <v>580</v>
      </c>
      <c r="H895" t="s">
        <v>14</v>
      </c>
      <c r="I895" t="s">
        <v>15</v>
      </c>
      <c r="J895" t="s">
        <v>16</v>
      </c>
    </row>
    <row r="896" spans="3:10" x14ac:dyDescent="0.25">
      <c r="D896" s="4">
        <v>10000241</v>
      </c>
      <c r="E896" s="3" t="s">
        <v>582</v>
      </c>
      <c r="F896" s="4">
        <v>20000175</v>
      </c>
      <c r="G896" t="s">
        <v>444</v>
      </c>
      <c r="H896" t="s">
        <v>14</v>
      </c>
      <c r="I896" t="s">
        <v>15</v>
      </c>
      <c r="J896" t="s">
        <v>16</v>
      </c>
    </row>
    <row r="897" spans="4:10" x14ac:dyDescent="0.25">
      <c r="D897" s="4">
        <v>10000241</v>
      </c>
      <c r="E897" s="3" t="s">
        <v>582</v>
      </c>
      <c r="F897" s="4">
        <v>20001709</v>
      </c>
      <c r="G897" t="s">
        <v>85</v>
      </c>
      <c r="H897" t="s">
        <v>14</v>
      </c>
      <c r="I897" t="s">
        <v>15</v>
      </c>
      <c r="J897" t="s">
        <v>16</v>
      </c>
    </row>
    <row r="898" spans="4:10" x14ac:dyDescent="0.25">
      <c r="D898" s="4">
        <v>10000241</v>
      </c>
      <c r="E898" s="3" t="s">
        <v>582</v>
      </c>
      <c r="F898" s="4">
        <v>20000191</v>
      </c>
      <c r="G898" t="s">
        <v>521</v>
      </c>
      <c r="H898" t="s">
        <v>14</v>
      </c>
      <c r="I898" t="s">
        <v>15</v>
      </c>
      <c r="J898" t="s">
        <v>16</v>
      </c>
    </row>
    <row r="899" spans="4:10" x14ac:dyDescent="0.25">
      <c r="D899" s="4">
        <v>10000241</v>
      </c>
      <c r="E899" s="3" t="s">
        <v>582</v>
      </c>
      <c r="F899" s="4">
        <v>20000143</v>
      </c>
      <c r="G899" t="s">
        <v>581</v>
      </c>
      <c r="H899" t="s">
        <v>14</v>
      </c>
      <c r="I899" t="s">
        <v>15</v>
      </c>
      <c r="J899" t="s">
        <v>16</v>
      </c>
    </row>
    <row r="900" spans="4:10" x14ac:dyDescent="0.25">
      <c r="D900" s="4">
        <v>10000242</v>
      </c>
      <c r="E900" s="3" t="s">
        <v>583</v>
      </c>
      <c r="F900" s="4">
        <v>20000079</v>
      </c>
      <c r="G900" t="s">
        <v>457</v>
      </c>
      <c r="H900" t="s">
        <v>14</v>
      </c>
      <c r="I900" t="s">
        <v>15</v>
      </c>
      <c r="J900" t="s">
        <v>16</v>
      </c>
    </row>
    <row r="901" spans="4:10" x14ac:dyDescent="0.25">
      <c r="D901" s="4">
        <v>10000242</v>
      </c>
      <c r="E901" s="3" t="s">
        <v>583</v>
      </c>
      <c r="F901" s="4">
        <v>20000134</v>
      </c>
      <c r="G901" t="s">
        <v>510</v>
      </c>
      <c r="H901" t="s">
        <v>14</v>
      </c>
      <c r="I901" t="s">
        <v>15</v>
      </c>
      <c r="J901" t="s">
        <v>16</v>
      </c>
    </row>
    <row r="902" spans="4:10" x14ac:dyDescent="0.25">
      <c r="D902" s="4">
        <v>10000242</v>
      </c>
      <c r="E902" s="3" t="s">
        <v>583</v>
      </c>
      <c r="F902" s="4">
        <v>20000175</v>
      </c>
      <c r="G902" t="s">
        <v>444</v>
      </c>
      <c r="H902" t="s">
        <v>14</v>
      </c>
      <c r="I902" t="s">
        <v>15</v>
      </c>
      <c r="J902" t="s">
        <v>16</v>
      </c>
    </row>
    <row r="903" spans="4:10" x14ac:dyDescent="0.25">
      <c r="D903" s="4">
        <v>10000242</v>
      </c>
      <c r="E903" s="3" t="s">
        <v>583</v>
      </c>
      <c r="F903" s="4">
        <v>20001709</v>
      </c>
      <c r="G903" t="s">
        <v>85</v>
      </c>
      <c r="H903" t="s">
        <v>14</v>
      </c>
      <c r="I903" t="s">
        <v>15</v>
      </c>
      <c r="J903" t="s">
        <v>16</v>
      </c>
    </row>
    <row r="904" spans="4:10" x14ac:dyDescent="0.25">
      <c r="D904" s="4">
        <v>10000242</v>
      </c>
      <c r="E904" s="3" t="s">
        <v>583</v>
      </c>
      <c r="F904" s="4">
        <v>20000191</v>
      </c>
      <c r="G904" t="s">
        <v>521</v>
      </c>
      <c r="H904" t="s">
        <v>14</v>
      </c>
      <c r="I904" t="s">
        <v>15</v>
      </c>
      <c r="J904" t="s">
        <v>16</v>
      </c>
    </row>
    <row r="905" spans="4:10" x14ac:dyDescent="0.25">
      <c r="D905" s="4">
        <v>10000242</v>
      </c>
      <c r="E905" s="3" t="s">
        <v>583</v>
      </c>
      <c r="F905" s="4">
        <v>20000143</v>
      </c>
      <c r="G905" t="s">
        <v>581</v>
      </c>
      <c r="H905" t="s">
        <v>14</v>
      </c>
      <c r="I905" t="s">
        <v>15</v>
      </c>
      <c r="J905" t="s">
        <v>16</v>
      </c>
    </row>
    <row r="906" spans="4:10" x14ac:dyDescent="0.25">
      <c r="D906" s="4">
        <v>10000317</v>
      </c>
      <c r="E906" s="3" t="s">
        <v>584</v>
      </c>
      <c r="F906" s="4">
        <v>20000079</v>
      </c>
      <c r="G906" t="s">
        <v>457</v>
      </c>
      <c r="H906" t="s">
        <v>14</v>
      </c>
      <c r="I906" t="s">
        <v>15</v>
      </c>
      <c r="J906" t="s">
        <v>16</v>
      </c>
    </row>
    <row r="907" spans="4:10" x14ac:dyDescent="0.25">
      <c r="D907" s="4">
        <v>10000317</v>
      </c>
      <c r="E907" s="3" t="s">
        <v>584</v>
      </c>
      <c r="F907" s="4">
        <v>20000134</v>
      </c>
      <c r="G907" t="s">
        <v>510</v>
      </c>
      <c r="H907" t="s">
        <v>14</v>
      </c>
      <c r="I907" t="s">
        <v>15</v>
      </c>
      <c r="J907" t="s">
        <v>16</v>
      </c>
    </row>
    <row r="908" spans="4:10" x14ac:dyDescent="0.25">
      <c r="D908" s="4">
        <v>10000317</v>
      </c>
      <c r="E908" s="3" t="s">
        <v>584</v>
      </c>
      <c r="F908" s="4">
        <v>20000175</v>
      </c>
      <c r="G908" t="s">
        <v>444</v>
      </c>
      <c r="H908" t="s">
        <v>14</v>
      </c>
      <c r="I908" t="s">
        <v>15</v>
      </c>
      <c r="J908" t="s">
        <v>16</v>
      </c>
    </row>
    <row r="909" spans="4:10" x14ac:dyDescent="0.25">
      <c r="D909" s="4">
        <v>10000317</v>
      </c>
      <c r="E909" s="3" t="s">
        <v>584</v>
      </c>
      <c r="F909" s="4">
        <v>20001709</v>
      </c>
      <c r="G909" t="s">
        <v>85</v>
      </c>
      <c r="H909" t="s">
        <v>14</v>
      </c>
      <c r="I909" t="s">
        <v>15</v>
      </c>
      <c r="J909" t="s">
        <v>16</v>
      </c>
    </row>
    <row r="910" spans="4:10" x14ac:dyDescent="0.25">
      <c r="D910" s="4">
        <v>10000317</v>
      </c>
      <c r="E910" s="3" t="s">
        <v>584</v>
      </c>
      <c r="F910" s="4">
        <v>20000191</v>
      </c>
      <c r="G910" t="s">
        <v>521</v>
      </c>
      <c r="H910" t="s">
        <v>14</v>
      </c>
      <c r="I910" t="s">
        <v>15</v>
      </c>
      <c r="J910" t="s">
        <v>16</v>
      </c>
    </row>
    <row r="911" spans="4:10" x14ac:dyDescent="0.25">
      <c r="D911" s="4">
        <v>10000317</v>
      </c>
      <c r="E911" s="3" t="s">
        <v>584</v>
      </c>
      <c r="F911" s="4">
        <v>20000143</v>
      </c>
      <c r="G911" t="s">
        <v>581</v>
      </c>
      <c r="H911" t="s">
        <v>14</v>
      </c>
      <c r="I911" t="s">
        <v>15</v>
      </c>
      <c r="J911" t="s">
        <v>16</v>
      </c>
    </row>
    <row r="912" spans="4:10" x14ac:dyDescent="0.25">
      <c r="D912" s="4">
        <v>10000318</v>
      </c>
      <c r="E912" s="3" t="s">
        <v>585</v>
      </c>
      <c r="F912" s="4">
        <v>20000079</v>
      </c>
      <c r="G912" t="s">
        <v>457</v>
      </c>
      <c r="H912" t="s">
        <v>14</v>
      </c>
      <c r="I912" t="s">
        <v>15</v>
      </c>
      <c r="J912" t="s">
        <v>16</v>
      </c>
    </row>
    <row r="913" spans="3:10" x14ac:dyDescent="0.25">
      <c r="D913" s="4">
        <v>10000318</v>
      </c>
      <c r="E913" s="3" t="s">
        <v>585</v>
      </c>
      <c r="F913" s="4">
        <v>20000134</v>
      </c>
      <c r="G913" t="s">
        <v>510</v>
      </c>
      <c r="H913" t="s">
        <v>14</v>
      </c>
      <c r="I913" t="s">
        <v>15</v>
      </c>
      <c r="J913" t="s">
        <v>16</v>
      </c>
    </row>
    <row r="914" spans="3:10" x14ac:dyDescent="0.25">
      <c r="D914" s="4">
        <v>10000318</v>
      </c>
      <c r="E914" s="3" t="s">
        <v>585</v>
      </c>
      <c r="F914" s="4">
        <v>20000175</v>
      </c>
      <c r="G914" t="s">
        <v>444</v>
      </c>
      <c r="H914" t="s">
        <v>14</v>
      </c>
      <c r="I914" t="s">
        <v>15</v>
      </c>
      <c r="J914" t="s">
        <v>16</v>
      </c>
    </row>
    <row r="915" spans="3:10" x14ac:dyDescent="0.25">
      <c r="D915" s="4">
        <v>10000318</v>
      </c>
      <c r="E915" s="3" t="s">
        <v>585</v>
      </c>
      <c r="F915" s="4">
        <v>20001709</v>
      </c>
      <c r="G915" t="s">
        <v>85</v>
      </c>
      <c r="H915" t="s">
        <v>14</v>
      </c>
      <c r="I915" t="s">
        <v>15</v>
      </c>
      <c r="J915" t="s">
        <v>16</v>
      </c>
    </row>
    <row r="916" spans="3:10" x14ac:dyDescent="0.25">
      <c r="D916" s="4">
        <v>10000318</v>
      </c>
      <c r="E916" s="3" t="s">
        <v>585</v>
      </c>
      <c r="F916" s="4">
        <v>20000191</v>
      </c>
      <c r="G916" t="s">
        <v>521</v>
      </c>
      <c r="H916" t="s">
        <v>14</v>
      </c>
      <c r="I916" t="s">
        <v>15</v>
      </c>
      <c r="J916" t="s">
        <v>16</v>
      </c>
    </row>
    <row r="917" spans="3:10" x14ac:dyDescent="0.25">
      <c r="D917" s="4">
        <v>10000318</v>
      </c>
      <c r="E917" s="3" t="s">
        <v>585</v>
      </c>
      <c r="F917" s="4">
        <v>20000143</v>
      </c>
      <c r="G917" t="s">
        <v>581</v>
      </c>
      <c r="H917" t="s">
        <v>14</v>
      </c>
      <c r="I917" t="s">
        <v>15</v>
      </c>
      <c r="J917" t="s">
        <v>16</v>
      </c>
    </row>
    <row r="918" spans="3:10" x14ac:dyDescent="0.25">
      <c r="C918" s="3" t="s">
        <v>586</v>
      </c>
      <c r="D918" s="4">
        <v>10000104</v>
      </c>
      <c r="E918" s="3" t="s">
        <v>587</v>
      </c>
      <c r="F918" s="4">
        <v>20000142</v>
      </c>
      <c r="G918" t="s">
        <v>340</v>
      </c>
      <c r="H918" t="s">
        <v>14</v>
      </c>
      <c r="I918" t="s">
        <v>15</v>
      </c>
      <c r="J918" t="s">
        <v>16</v>
      </c>
    </row>
    <row r="919" spans="3:10" x14ac:dyDescent="0.25">
      <c r="D919" s="4">
        <v>10000104</v>
      </c>
      <c r="E919" s="3" t="s">
        <v>587</v>
      </c>
      <c r="F919" s="4">
        <v>20002850</v>
      </c>
      <c r="G919" t="s">
        <v>588</v>
      </c>
      <c r="H919" t="s">
        <v>14</v>
      </c>
      <c r="I919" t="s">
        <v>15</v>
      </c>
      <c r="J919" t="s">
        <v>16</v>
      </c>
    </row>
    <row r="920" spans="3:10" x14ac:dyDescent="0.25">
      <c r="D920" s="4">
        <v>10000104</v>
      </c>
      <c r="E920" s="3" t="s">
        <v>587</v>
      </c>
      <c r="F920" s="4">
        <v>20000159</v>
      </c>
      <c r="G920" t="s">
        <v>533</v>
      </c>
      <c r="H920" t="s">
        <v>14</v>
      </c>
      <c r="I920" t="s">
        <v>15</v>
      </c>
      <c r="J920" t="s">
        <v>16</v>
      </c>
    </row>
    <row r="921" spans="3:10" x14ac:dyDescent="0.25">
      <c r="D921" s="4">
        <v>10000104</v>
      </c>
      <c r="E921" s="3" t="s">
        <v>587</v>
      </c>
      <c r="F921" s="4">
        <v>20000168</v>
      </c>
      <c r="G921" t="s">
        <v>589</v>
      </c>
      <c r="H921" t="s">
        <v>14</v>
      </c>
      <c r="I921" t="s">
        <v>15</v>
      </c>
      <c r="J921" t="s">
        <v>16</v>
      </c>
    </row>
    <row r="922" spans="3:10" x14ac:dyDescent="0.25">
      <c r="D922" s="4">
        <v>10000104</v>
      </c>
      <c r="E922" s="3" t="s">
        <v>587</v>
      </c>
      <c r="F922" s="4">
        <v>20001709</v>
      </c>
      <c r="G922" t="s">
        <v>85</v>
      </c>
      <c r="H922" t="s">
        <v>14</v>
      </c>
      <c r="I922" t="s">
        <v>15</v>
      </c>
      <c r="J922" t="s">
        <v>16</v>
      </c>
    </row>
    <row r="923" spans="3:10" x14ac:dyDescent="0.25">
      <c r="D923" s="4">
        <v>10000104</v>
      </c>
      <c r="E923" s="3" t="s">
        <v>587</v>
      </c>
      <c r="F923" s="4">
        <v>20000012</v>
      </c>
      <c r="G923" t="s">
        <v>590</v>
      </c>
      <c r="H923" t="s">
        <v>14</v>
      </c>
      <c r="I923" t="s">
        <v>15</v>
      </c>
      <c r="J923" t="s">
        <v>16</v>
      </c>
    </row>
    <row r="924" spans="3:10" x14ac:dyDescent="0.25">
      <c r="D924" s="4">
        <v>10000105</v>
      </c>
      <c r="E924" s="3" t="s">
        <v>591</v>
      </c>
      <c r="F924" s="4">
        <v>20000352</v>
      </c>
      <c r="G924" t="s">
        <v>103</v>
      </c>
      <c r="H924" t="s">
        <v>14</v>
      </c>
      <c r="I924" t="s">
        <v>15</v>
      </c>
      <c r="J924" t="s">
        <v>16</v>
      </c>
    </row>
    <row r="925" spans="3:10" x14ac:dyDescent="0.25">
      <c r="D925" s="4">
        <v>10000105</v>
      </c>
      <c r="E925" s="3" t="s">
        <v>591</v>
      </c>
      <c r="F925" s="4">
        <v>20000142</v>
      </c>
      <c r="G925" t="s">
        <v>340</v>
      </c>
      <c r="H925" t="s">
        <v>14</v>
      </c>
      <c r="I925" t="s">
        <v>15</v>
      </c>
      <c r="J925" t="s">
        <v>16</v>
      </c>
    </row>
    <row r="926" spans="3:10" x14ac:dyDescent="0.25">
      <c r="D926" s="4">
        <v>10000105</v>
      </c>
      <c r="E926" s="3" t="s">
        <v>591</v>
      </c>
      <c r="F926" s="4">
        <v>20000159</v>
      </c>
      <c r="G926" t="s">
        <v>533</v>
      </c>
      <c r="H926" t="s">
        <v>14</v>
      </c>
      <c r="I926" t="s">
        <v>15</v>
      </c>
      <c r="J926" t="s">
        <v>16</v>
      </c>
    </row>
    <row r="927" spans="3:10" x14ac:dyDescent="0.25">
      <c r="D927" s="4">
        <v>10000105</v>
      </c>
      <c r="E927" s="3" t="s">
        <v>591</v>
      </c>
      <c r="F927" s="4">
        <v>20000168</v>
      </c>
      <c r="G927" t="s">
        <v>589</v>
      </c>
      <c r="H927" t="s">
        <v>14</v>
      </c>
      <c r="I927" t="s">
        <v>15</v>
      </c>
      <c r="J927" t="s">
        <v>16</v>
      </c>
    </row>
    <row r="928" spans="3:10" x14ac:dyDescent="0.25">
      <c r="D928" s="4">
        <v>10000105</v>
      </c>
      <c r="E928" s="3" t="s">
        <v>591</v>
      </c>
      <c r="F928" s="4">
        <v>20001709</v>
      </c>
      <c r="G928" t="s">
        <v>85</v>
      </c>
      <c r="H928" t="s">
        <v>14</v>
      </c>
      <c r="I928" t="s">
        <v>15</v>
      </c>
      <c r="J928" t="s">
        <v>16</v>
      </c>
    </row>
    <row r="929" spans="3:10" x14ac:dyDescent="0.25">
      <c r="D929" s="4">
        <v>10000105</v>
      </c>
      <c r="E929" s="3" t="s">
        <v>591</v>
      </c>
      <c r="F929" s="4">
        <v>20000011</v>
      </c>
      <c r="G929" t="s">
        <v>592</v>
      </c>
      <c r="H929" t="s">
        <v>14</v>
      </c>
      <c r="I929" t="s">
        <v>15</v>
      </c>
      <c r="J929" t="s">
        <v>16</v>
      </c>
    </row>
    <row r="930" spans="3:10" x14ac:dyDescent="0.25">
      <c r="D930" s="4">
        <v>10000575</v>
      </c>
      <c r="E930" s="3" t="s">
        <v>593</v>
      </c>
      <c r="F930" s="4">
        <v>20000079</v>
      </c>
      <c r="G930" t="s">
        <v>457</v>
      </c>
      <c r="H930" t="s">
        <v>14</v>
      </c>
      <c r="I930" t="s">
        <v>15</v>
      </c>
      <c r="J930" t="s">
        <v>16</v>
      </c>
    </row>
    <row r="931" spans="3:10" x14ac:dyDescent="0.25">
      <c r="D931" s="4">
        <v>10000575</v>
      </c>
      <c r="E931" s="3" t="s">
        <v>593</v>
      </c>
      <c r="F931" s="4">
        <v>20000142</v>
      </c>
      <c r="G931" t="s">
        <v>340</v>
      </c>
      <c r="H931" t="s">
        <v>14</v>
      </c>
      <c r="I931" t="s">
        <v>15</v>
      </c>
      <c r="J931" t="s">
        <v>16</v>
      </c>
    </row>
    <row r="932" spans="3:10" x14ac:dyDescent="0.25">
      <c r="D932" s="4">
        <v>10000575</v>
      </c>
      <c r="E932" s="3" t="s">
        <v>593</v>
      </c>
      <c r="F932" s="4">
        <v>20000733</v>
      </c>
      <c r="G932" t="s">
        <v>459</v>
      </c>
      <c r="H932" t="s">
        <v>14</v>
      </c>
      <c r="I932" t="s">
        <v>15</v>
      </c>
      <c r="J932" t="s">
        <v>16</v>
      </c>
    </row>
    <row r="933" spans="3:10" x14ac:dyDescent="0.25">
      <c r="D933" s="4">
        <v>10000575</v>
      </c>
      <c r="E933" s="3" t="s">
        <v>593</v>
      </c>
      <c r="F933" s="4">
        <v>20000744</v>
      </c>
      <c r="G933" t="s">
        <v>594</v>
      </c>
      <c r="H933" t="s">
        <v>14</v>
      </c>
      <c r="I933" t="s">
        <v>15</v>
      </c>
      <c r="J933" t="s">
        <v>16</v>
      </c>
    </row>
    <row r="934" spans="3:10" x14ac:dyDescent="0.25">
      <c r="D934" s="4">
        <v>10000575</v>
      </c>
      <c r="E934" s="3" t="s">
        <v>593</v>
      </c>
      <c r="F934" s="4">
        <v>20001709</v>
      </c>
      <c r="G934" t="s">
        <v>85</v>
      </c>
      <c r="H934" t="s">
        <v>14</v>
      </c>
      <c r="I934" t="s">
        <v>15</v>
      </c>
      <c r="J934" t="s">
        <v>16</v>
      </c>
    </row>
    <row r="935" spans="3:10" x14ac:dyDescent="0.25">
      <c r="D935" s="4">
        <v>10000575</v>
      </c>
      <c r="E935" s="3" t="s">
        <v>593</v>
      </c>
      <c r="F935" s="4">
        <v>20000732</v>
      </c>
      <c r="G935" t="s">
        <v>595</v>
      </c>
      <c r="H935" t="s">
        <v>14</v>
      </c>
      <c r="I935" t="s">
        <v>15</v>
      </c>
      <c r="J935" t="s">
        <v>16</v>
      </c>
    </row>
    <row r="936" spans="3:10" x14ac:dyDescent="0.25">
      <c r="D936" s="4">
        <v>10006273</v>
      </c>
      <c r="E936" s="3" t="s">
        <v>596</v>
      </c>
      <c r="F936" s="4">
        <v>20000142</v>
      </c>
      <c r="G936" t="s">
        <v>340</v>
      </c>
      <c r="H936" t="s">
        <v>14</v>
      </c>
      <c r="I936" t="s">
        <v>15</v>
      </c>
      <c r="J936" t="s">
        <v>16</v>
      </c>
    </row>
    <row r="937" spans="3:10" x14ac:dyDescent="0.25">
      <c r="D937" s="4">
        <v>10006273</v>
      </c>
      <c r="E937" s="3" t="s">
        <v>596</v>
      </c>
      <c r="F937" s="4">
        <v>20002850</v>
      </c>
      <c r="G937" t="s">
        <v>588</v>
      </c>
      <c r="H937" t="s">
        <v>14</v>
      </c>
      <c r="I937" t="s">
        <v>15</v>
      </c>
      <c r="J937" t="s">
        <v>16</v>
      </c>
    </row>
    <row r="938" spans="3:10" x14ac:dyDescent="0.25">
      <c r="D938" s="4">
        <v>10006273</v>
      </c>
      <c r="E938" s="3" t="s">
        <v>596</v>
      </c>
      <c r="F938" s="4">
        <v>20000159</v>
      </c>
      <c r="G938" t="s">
        <v>533</v>
      </c>
      <c r="H938" t="s">
        <v>14</v>
      </c>
      <c r="I938" t="s">
        <v>15</v>
      </c>
      <c r="J938" t="s">
        <v>16</v>
      </c>
    </row>
    <row r="939" spans="3:10" x14ac:dyDescent="0.25">
      <c r="D939" s="4">
        <v>10006273</v>
      </c>
      <c r="E939" s="3" t="s">
        <v>596</v>
      </c>
      <c r="F939" s="4">
        <v>20000168</v>
      </c>
      <c r="G939" t="s">
        <v>589</v>
      </c>
      <c r="H939" t="s">
        <v>14</v>
      </c>
      <c r="I939" t="s">
        <v>15</v>
      </c>
      <c r="J939" t="s">
        <v>16</v>
      </c>
    </row>
    <row r="940" spans="3:10" x14ac:dyDescent="0.25">
      <c r="D940" s="4">
        <v>10006273</v>
      </c>
      <c r="E940" s="3" t="s">
        <v>596</v>
      </c>
      <c r="F940" s="4">
        <v>20001709</v>
      </c>
      <c r="G940" t="s">
        <v>85</v>
      </c>
      <c r="H940" t="s">
        <v>14</v>
      </c>
      <c r="I940" t="s">
        <v>15</v>
      </c>
      <c r="J940" t="s">
        <v>16</v>
      </c>
    </row>
    <row r="941" spans="3:10" x14ac:dyDescent="0.25">
      <c r="D941" s="4">
        <v>10006273</v>
      </c>
      <c r="E941" s="3" t="s">
        <v>596</v>
      </c>
      <c r="F941" s="4">
        <v>20000012</v>
      </c>
      <c r="G941" t="s">
        <v>590</v>
      </c>
      <c r="H941" t="s">
        <v>14</v>
      </c>
      <c r="I941" t="s">
        <v>15</v>
      </c>
      <c r="J941" t="s">
        <v>16</v>
      </c>
    </row>
    <row r="942" spans="3:10" x14ac:dyDescent="0.25">
      <c r="C942" s="3" t="s">
        <v>597</v>
      </c>
      <c r="D942" s="4">
        <v>10000288</v>
      </c>
      <c r="E942" s="3" t="s">
        <v>598</v>
      </c>
      <c r="F942" s="4">
        <v>20000142</v>
      </c>
      <c r="G942" t="s">
        <v>340</v>
      </c>
      <c r="H942" t="s">
        <v>14</v>
      </c>
      <c r="I942" t="s">
        <v>15</v>
      </c>
      <c r="J942" t="s">
        <v>16</v>
      </c>
    </row>
    <row r="943" spans="3:10" x14ac:dyDescent="0.25">
      <c r="D943" s="4">
        <v>10000288</v>
      </c>
      <c r="E943" s="3" t="s">
        <v>598</v>
      </c>
      <c r="F943" s="4">
        <v>20000123</v>
      </c>
      <c r="G943" t="s">
        <v>402</v>
      </c>
      <c r="H943" t="s">
        <v>14</v>
      </c>
      <c r="I943" t="s">
        <v>15</v>
      </c>
      <c r="J943" t="s">
        <v>16</v>
      </c>
    </row>
    <row r="944" spans="3:10" x14ac:dyDescent="0.25">
      <c r="D944" s="4">
        <v>10000288</v>
      </c>
      <c r="E944" s="3" t="s">
        <v>598</v>
      </c>
      <c r="F944" s="4">
        <v>20000241</v>
      </c>
      <c r="G944" t="s">
        <v>580</v>
      </c>
      <c r="H944" t="s">
        <v>14</v>
      </c>
      <c r="I944" t="s">
        <v>15</v>
      </c>
      <c r="J944" t="s">
        <v>16</v>
      </c>
    </row>
    <row r="945" spans="4:10" x14ac:dyDescent="0.25">
      <c r="D945" s="4">
        <v>10000288</v>
      </c>
      <c r="E945" s="3" t="s">
        <v>598</v>
      </c>
      <c r="F945" s="4">
        <v>20001709</v>
      </c>
      <c r="G945" t="s">
        <v>85</v>
      </c>
      <c r="H945" t="s">
        <v>14</v>
      </c>
      <c r="I945" t="s">
        <v>15</v>
      </c>
      <c r="J945" t="s">
        <v>16</v>
      </c>
    </row>
    <row r="946" spans="4:10" x14ac:dyDescent="0.25">
      <c r="D946" s="4">
        <v>10000289</v>
      </c>
      <c r="E946" s="3" t="s">
        <v>599</v>
      </c>
      <c r="F946" s="4">
        <v>20000142</v>
      </c>
      <c r="G946" t="s">
        <v>340</v>
      </c>
      <c r="H946" t="s">
        <v>14</v>
      </c>
      <c r="I946" t="s">
        <v>15</v>
      </c>
      <c r="J946" t="s">
        <v>16</v>
      </c>
    </row>
    <row r="947" spans="4:10" x14ac:dyDescent="0.25">
      <c r="D947" s="4">
        <v>10000289</v>
      </c>
      <c r="E947" s="3" t="s">
        <v>599</v>
      </c>
      <c r="F947" s="4">
        <v>20000123</v>
      </c>
      <c r="G947" t="s">
        <v>402</v>
      </c>
      <c r="H947" t="s">
        <v>14</v>
      </c>
      <c r="I947" t="s">
        <v>15</v>
      </c>
      <c r="J947" t="s">
        <v>16</v>
      </c>
    </row>
    <row r="948" spans="4:10" x14ac:dyDescent="0.25">
      <c r="D948" s="4">
        <v>10000289</v>
      </c>
      <c r="E948" s="3" t="s">
        <v>599</v>
      </c>
      <c r="F948" s="4">
        <v>20000153</v>
      </c>
      <c r="G948" t="s">
        <v>342</v>
      </c>
      <c r="H948" t="s">
        <v>14</v>
      </c>
      <c r="I948" t="s">
        <v>15</v>
      </c>
      <c r="J948" t="s">
        <v>16</v>
      </c>
    </row>
    <row r="949" spans="4:10" x14ac:dyDescent="0.25">
      <c r="D949" s="4">
        <v>10000289</v>
      </c>
      <c r="E949" s="3" t="s">
        <v>599</v>
      </c>
      <c r="F949" s="4">
        <v>20000241</v>
      </c>
      <c r="G949" t="s">
        <v>580</v>
      </c>
      <c r="H949" t="s">
        <v>14</v>
      </c>
      <c r="I949" t="s">
        <v>15</v>
      </c>
      <c r="J949" t="s">
        <v>16</v>
      </c>
    </row>
    <row r="950" spans="4:10" x14ac:dyDescent="0.25">
      <c r="D950" s="4">
        <v>10000289</v>
      </c>
      <c r="E950" s="3" t="s">
        <v>599</v>
      </c>
      <c r="F950" s="4">
        <v>20001709</v>
      </c>
      <c r="G950" t="s">
        <v>85</v>
      </c>
      <c r="H950" t="s">
        <v>14</v>
      </c>
      <c r="I950" t="s">
        <v>15</v>
      </c>
      <c r="J950" t="s">
        <v>16</v>
      </c>
    </row>
    <row r="951" spans="4:10" x14ac:dyDescent="0.25">
      <c r="D951" s="4">
        <v>10000290</v>
      </c>
      <c r="E951" s="3" t="s">
        <v>600</v>
      </c>
      <c r="F951" s="4">
        <v>20000142</v>
      </c>
      <c r="G951" t="s">
        <v>340</v>
      </c>
      <c r="H951" t="s">
        <v>14</v>
      </c>
      <c r="I951" t="s">
        <v>15</v>
      </c>
      <c r="J951" t="s">
        <v>16</v>
      </c>
    </row>
    <row r="952" spans="4:10" x14ac:dyDescent="0.25">
      <c r="D952" s="4">
        <v>10000290</v>
      </c>
      <c r="E952" s="3" t="s">
        <v>600</v>
      </c>
      <c r="F952" s="4">
        <v>20000123</v>
      </c>
      <c r="G952" t="s">
        <v>402</v>
      </c>
      <c r="H952" t="s">
        <v>14</v>
      </c>
      <c r="I952" t="s">
        <v>15</v>
      </c>
      <c r="J952" t="s">
        <v>16</v>
      </c>
    </row>
    <row r="953" spans="4:10" x14ac:dyDescent="0.25">
      <c r="D953" s="4">
        <v>10000290</v>
      </c>
      <c r="E953" s="3" t="s">
        <v>600</v>
      </c>
      <c r="F953" s="4">
        <v>20000134</v>
      </c>
      <c r="G953" t="s">
        <v>510</v>
      </c>
      <c r="H953" t="s">
        <v>14</v>
      </c>
      <c r="I953" t="s">
        <v>15</v>
      </c>
      <c r="J953" t="s">
        <v>16</v>
      </c>
    </row>
    <row r="954" spans="4:10" x14ac:dyDescent="0.25">
      <c r="D954" s="4">
        <v>10000290</v>
      </c>
      <c r="E954" s="3" t="s">
        <v>600</v>
      </c>
      <c r="F954" s="4">
        <v>20000153</v>
      </c>
      <c r="G954" t="s">
        <v>342</v>
      </c>
      <c r="H954" t="s">
        <v>14</v>
      </c>
      <c r="I954" t="s">
        <v>15</v>
      </c>
      <c r="J954" t="s">
        <v>16</v>
      </c>
    </row>
    <row r="955" spans="4:10" x14ac:dyDescent="0.25">
      <c r="D955" s="4">
        <v>10000290</v>
      </c>
      <c r="E955" s="3" t="s">
        <v>600</v>
      </c>
      <c r="F955" s="4">
        <v>20001709</v>
      </c>
      <c r="G955" t="s">
        <v>85</v>
      </c>
      <c r="H955" t="s">
        <v>14</v>
      </c>
      <c r="I955" t="s">
        <v>15</v>
      </c>
      <c r="J955" t="s">
        <v>16</v>
      </c>
    </row>
    <row r="956" spans="4:10" x14ac:dyDescent="0.25">
      <c r="D956" s="4">
        <v>10000291</v>
      </c>
      <c r="E956" s="3" t="s">
        <v>601</v>
      </c>
      <c r="F956" s="4">
        <v>20000142</v>
      </c>
      <c r="G956" t="s">
        <v>340</v>
      </c>
      <c r="H956" t="s">
        <v>14</v>
      </c>
      <c r="I956" t="s">
        <v>15</v>
      </c>
      <c r="J956" t="s">
        <v>16</v>
      </c>
    </row>
    <row r="957" spans="4:10" x14ac:dyDescent="0.25">
      <c r="D957" s="4">
        <v>10000291</v>
      </c>
      <c r="E957" s="3" t="s">
        <v>601</v>
      </c>
      <c r="F957" s="4">
        <v>20000123</v>
      </c>
      <c r="G957" t="s">
        <v>402</v>
      </c>
      <c r="H957" t="s">
        <v>14</v>
      </c>
      <c r="I957" t="s">
        <v>15</v>
      </c>
      <c r="J957" t="s">
        <v>16</v>
      </c>
    </row>
    <row r="958" spans="4:10" x14ac:dyDescent="0.25">
      <c r="D958" s="4">
        <v>10000291</v>
      </c>
      <c r="E958" s="3" t="s">
        <v>601</v>
      </c>
      <c r="F958" s="4">
        <v>20000134</v>
      </c>
      <c r="G958" t="s">
        <v>510</v>
      </c>
      <c r="H958" t="s">
        <v>14</v>
      </c>
      <c r="I958" t="s">
        <v>15</v>
      </c>
      <c r="J958" t="s">
        <v>16</v>
      </c>
    </row>
    <row r="959" spans="4:10" x14ac:dyDescent="0.25">
      <c r="D959" s="4">
        <v>10000291</v>
      </c>
      <c r="E959" s="3" t="s">
        <v>601</v>
      </c>
      <c r="F959" s="4">
        <v>20001709</v>
      </c>
      <c r="G959" t="s">
        <v>85</v>
      </c>
      <c r="H959" t="s">
        <v>14</v>
      </c>
      <c r="I959" t="s">
        <v>15</v>
      </c>
      <c r="J959" t="s">
        <v>16</v>
      </c>
    </row>
    <row r="960" spans="4:10" x14ac:dyDescent="0.25">
      <c r="D960" s="4">
        <v>10000292</v>
      </c>
      <c r="E960" s="3" t="s">
        <v>602</v>
      </c>
      <c r="F960" s="4">
        <v>20000352</v>
      </c>
      <c r="G960" t="s">
        <v>103</v>
      </c>
      <c r="H960" t="s">
        <v>14</v>
      </c>
      <c r="I960" t="s">
        <v>15</v>
      </c>
      <c r="J960" t="s">
        <v>16</v>
      </c>
    </row>
    <row r="961" spans="3:10" x14ac:dyDescent="0.25">
      <c r="D961" s="4">
        <v>10000292</v>
      </c>
      <c r="E961" s="3" t="s">
        <v>602</v>
      </c>
      <c r="F961" s="4">
        <v>20000142</v>
      </c>
      <c r="G961" t="s">
        <v>340</v>
      </c>
      <c r="H961" t="s">
        <v>14</v>
      </c>
      <c r="I961" t="s">
        <v>15</v>
      </c>
      <c r="J961" t="s">
        <v>16</v>
      </c>
    </row>
    <row r="962" spans="3:10" x14ac:dyDescent="0.25">
      <c r="D962" s="4">
        <v>10000292</v>
      </c>
      <c r="E962" s="3" t="s">
        <v>602</v>
      </c>
      <c r="F962" s="4">
        <v>20000123</v>
      </c>
      <c r="G962" t="s">
        <v>402</v>
      </c>
      <c r="H962" t="s">
        <v>14</v>
      </c>
      <c r="I962" t="s">
        <v>15</v>
      </c>
      <c r="J962" t="s">
        <v>16</v>
      </c>
    </row>
    <row r="963" spans="3:10" x14ac:dyDescent="0.25">
      <c r="D963" s="4">
        <v>10000292</v>
      </c>
      <c r="E963" s="3" t="s">
        <v>602</v>
      </c>
      <c r="F963" s="4">
        <v>20000134</v>
      </c>
      <c r="G963" t="s">
        <v>510</v>
      </c>
      <c r="H963" t="s">
        <v>14</v>
      </c>
      <c r="I963" t="s">
        <v>15</v>
      </c>
      <c r="J963" t="s">
        <v>16</v>
      </c>
    </row>
    <row r="964" spans="3:10" x14ac:dyDescent="0.25">
      <c r="D964" s="4">
        <v>10000292</v>
      </c>
      <c r="E964" s="3" t="s">
        <v>602</v>
      </c>
      <c r="F964" s="4">
        <v>20001709</v>
      </c>
      <c r="G964" t="s">
        <v>85</v>
      </c>
      <c r="H964" t="s">
        <v>14</v>
      </c>
      <c r="I964" t="s">
        <v>15</v>
      </c>
      <c r="J964" t="s">
        <v>16</v>
      </c>
    </row>
    <row r="965" spans="3:10" x14ac:dyDescent="0.25">
      <c r="C965" s="3" t="s">
        <v>603</v>
      </c>
      <c r="D965" s="4">
        <v>10000293</v>
      </c>
      <c r="E965" s="3" t="s">
        <v>604</v>
      </c>
      <c r="F965" s="4">
        <v>20000142</v>
      </c>
      <c r="G965" t="s">
        <v>340</v>
      </c>
      <c r="H965" t="s">
        <v>14</v>
      </c>
      <c r="I965" t="s">
        <v>15</v>
      </c>
      <c r="J965" t="s">
        <v>16</v>
      </c>
    </row>
    <row r="966" spans="3:10" x14ac:dyDescent="0.25">
      <c r="D966" s="4">
        <v>10000293</v>
      </c>
      <c r="E966" s="3" t="s">
        <v>604</v>
      </c>
      <c r="F966" s="4">
        <v>20000123</v>
      </c>
      <c r="G966" t="s">
        <v>402</v>
      </c>
      <c r="H966" t="s">
        <v>14</v>
      </c>
      <c r="I966" t="s">
        <v>15</v>
      </c>
      <c r="J966" t="s">
        <v>16</v>
      </c>
    </row>
    <row r="967" spans="3:10" x14ac:dyDescent="0.25">
      <c r="D967" s="4">
        <v>10000293</v>
      </c>
      <c r="E967" s="3" t="s">
        <v>604</v>
      </c>
      <c r="F967" s="4">
        <v>20000153</v>
      </c>
      <c r="G967" t="s">
        <v>342</v>
      </c>
      <c r="H967" t="s">
        <v>14</v>
      </c>
      <c r="I967" t="s">
        <v>15</v>
      </c>
      <c r="J967" t="s">
        <v>16</v>
      </c>
    </row>
    <row r="968" spans="3:10" x14ac:dyDescent="0.25">
      <c r="D968" s="4">
        <v>10000293</v>
      </c>
      <c r="E968" s="3" t="s">
        <v>604</v>
      </c>
      <c r="F968" s="4">
        <v>20000241</v>
      </c>
      <c r="G968" t="s">
        <v>580</v>
      </c>
      <c r="H968" t="s">
        <v>14</v>
      </c>
      <c r="I968" t="s">
        <v>15</v>
      </c>
      <c r="J968" t="s">
        <v>16</v>
      </c>
    </row>
    <row r="969" spans="3:10" x14ac:dyDescent="0.25">
      <c r="D969" s="4">
        <v>10000293</v>
      </c>
      <c r="E969" s="3" t="s">
        <v>604</v>
      </c>
      <c r="F969" s="4">
        <v>20001709</v>
      </c>
      <c r="G969" t="s">
        <v>85</v>
      </c>
      <c r="H969" t="s">
        <v>14</v>
      </c>
      <c r="I969" t="s">
        <v>15</v>
      </c>
      <c r="J969" t="s">
        <v>16</v>
      </c>
    </row>
    <row r="970" spans="3:10" x14ac:dyDescent="0.25">
      <c r="D970" s="4">
        <v>10000294</v>
      </c>
      <c r="E970" s="3" t="s">
        <v>605</v>
      </c>
      <c r="F970" s="4">
        <v>20000142</v>
      </c>
      <c r="G970" t="s">
        <v>340</v>
      </c>
      <c r="H970" t="s">
        <v>14</v>
      </c>
      <c r="I970" t="s">
        <v>15</v>
      </c>
      <c r="J970" t="s">
        <v>16</v>
      </c>
    </row>
    <row r="971" spans="3:10" x14ac:dyDescent="0.25">
      <c r="D971" s="4">
        <v>10000294</v>
      </c>
      <c r="E971" s="3" t="s">
        <v>605</v>
      </c>
      <c r="F971" s="4">
        <v>20000123</v>
      </c>
      <c r="G971" t="s">
        <v>402</v>
      </c>
      <c r="H971" t="s">
        <v>14</v>
      </c>
      <c r="I971" t="s">
        <v>15</v>
      </c>
      <c r="J971" t="s">
        <v>16</v>
      </c>
    </row>
    <row r="972" spans="3:10" x14ac:dyDescent="0.25">
      <c r="D972" s="4">
        <v>10000294</v>
      </c>
      <c r="E972" s="3" t="s">
        <v>605</v>
      </c>
      <c r="F972" s="4">
        <v>20000241</v>
      </c>
      <c r="G972" t="s">
        <v>580</v>
      </c>
      <c r="H972" t="s">
        <v>14</v>
      </c>
      <c r="I972" t="s">
        <v>15</v>
      </c>
      <c r="J972" t="s">
        <v>16</v>
      </c>
    </row>
    <row r="973" spans="3:10" x14ac:dyDescent="0.25">
      <c r="D973" s="4">
        <v>10000294</v>
      </c>
      <c r="E973" s="3" t="s">
        <v>605</v>
      </c>
      <c r="F973" s="4">
        <v>20001709</v>
      </c>
      <c r="G973" t="s">
        <v>85</v>
      </c>
      <c r="H973" t="s">
        <v>14</v>
      </c>
      <c r="I973" t="s">
        <v>15</v>
      </c>
      <c r="J973" t="s">
        <v>16</v>
      </c>
    </row>
    <row r="974" spans="3:10" x14ac:dyDescent="0.25">
      <c r="D974" s="4">
        <v>10000295</v>
      </c>
      <c r="E974" s="3" t="s">
        <v>606</v>
      </c>
      <c r="F974" s="4">
        <v>20000142</v>
      </c>
      <c r="G974" t="s">
        <v>340</v>
      </c>
      <c r="H974" t="s">
        <v>14</v>
      </c>
      <c r="I974" t="s">
        <v>15</v>
      </c>
      <c r="J974" t="s">
        <v>16</v>
      </c>
    </row>
    <row r="975" spans="3:10" x14ac:dyDescent="0.25">
      <c r="D975" s="4">
        <v>10000295</v>
      </c>
      <c r="E975" s="3" t="s">
        <v>606</v>
      </c>
      <c r="F975" s="4">
        <v>20000123</v>
      </c>
      <c r="G975" t="s">
        <v>402</v>
      </c>
      <c r="H975" t="s">
        <v>14</v>
      </c>
      <c r="I975" t="s">
        <v>15</v>
      </c>
      <c r="J975" t="s">
        <v>16</v>
      </c>
    </row>
    <row r="976" spans="3:10" x14ac:dyDescent="0.25">
      <c r="D976" s="4">
        <v>10000295</v>
      </c>
      <c r="E976" s="3" t="s">
        <v>606</v>
      </c>
      <c r="F976" s="4">
        <v>20000134</v>
      </c>
      <c r="G976" t="s">
        <v>510</v>
      </c>
      <c r="H976" t="s">
        <v>14</v>
      </c>
      <c r="I976" t="s">
        <v>15</v>
      </c>
      <c r="J976" t="s">
        <v>16</v>
      </c>
    </row>
    <row r="977" spans="3:10" x14ac:dyDescent="0.25">
      <c r="D977" s="4">
        <v>10000295</v>
      </c>
      <c r="E977" s="3" t="s">
        <v>606</v>
      </c>
      <c r="F977" s="4">
        <v>20000153</v>
      </c>
      <c r="G977" t="s">
        <v>342</v>
      </c>
      <c r="H977" t="s">
        <v>14</v>
      </c>
      <c r="I977" t="s">
        <v>15</v>
      </c>
      <c r="J977" t="s">
        <v>16</v>
      </c>
    </row>
    <row r="978" spans="3:10" x14ac:dyDescent="0.25">
      <c r="D978" s="4">
        <v>10000295</v>
      </c>
      <c r="E978" s="3" t="s">
        <v>606</v>
      </c>
      <c r="F978" s="4">
        <v>20001709</v>
      </c>
      <c r="G978" t="s">
        <v>85</v>
      </c>
      <c r="H978" t="s">
        <v>14</v>
      </c>
      <c r="I978" t="s">
        <v>15</v>
      </c>
      <c r="J978" t="s">
        <v>16</v>
      </c>
    </row>
    <row r="979" spans="3:10" x14ac:dyDescent="0.25">
      <c r="D979" s="4">
        <v>10000296</v>
      </c>
      <c r="E979" s="3" t="s">
        <v>607</v>
      </c>
      <c r="F979" s="4">
        <v>20000142</v>
      </c>
      <c r="G979" t="s">
        <v>340</v>
      </c>
      <c r="H979" t="s">
        <v>14</v>
      </c>
      <c r="I979" t="s">
        <v>15</v>
      </c>
      <c r="J979" t="s">
        <v>16</v>
      </c>
    </row>
    <row r="980" spans="3:10" x14ac:dyDescent="0.25">
      <c r="D980" s="4">
        <v>10000296</v>
      </c>
      <c r="E980" s="3" t="s">
        <v>607</v>
      </c>
      <c r="F980" s="4">
        <v>20000123</v>
      </c>
      <c r="G980" t="s">
        <v>402</v>
      </c>
      <c r="H980" t="s">
        <v>14</v>
      </c>
      <c r="I980" t="s">
        <v>15</v>
      </c>
      <c r="J980" t="s">
        <v>16</v>
      </c>
    </row>
    <row r="981" spans="3:10" x14ac:dyDescent="0.25">
      <c r="D981" s="4">
        <v>10000296</v>
      </c>
      <c r="E981" s="3" t="s">
        <v>607</v>
      </c>
      <c r="F981" s="4">
        <v>20000134</v>
      </c>
      <c r="G981" t="s">
        <v>510</v>
      </c>
      <c r="H981" t="s">
        <v>14</v>
      </c>
      <c r="I981" t="s">
        <v>15</v>
      </c>
      <c r="J981" t="s">
        <v>16</v>
      </c>
    </row>
    <row r="982" spans="3:10" x14ac:dyDescent="0.25">
      <c r="D982" s="4">
        <v>10000296</v>
      </c>
      <c r="E982" s="3" t="s">
        <v>607</v>
      </c>
      <c r="F982" s="4">
        <v>20001709</v>
      </c>
      <c r="G982" t="s">
        <v>85</v>
      </c>
      <c r="H982" t="s">
        <v>14</v>
      </c>
      <c r="I982" t="s">
        <v>15</v>
      </c>
      <c r="J982" t="s">
        <v>16</v>
      </c>
    </row>
    <row r="983" spans="3:10" x14ac:dyDescent="0.25">
      <c r="D983" s="4">
        <v>10000297</v>
      </c>
      <c r="E983" s="3" t="s">
        <v>608</v>
      </c>
      <c r="F983" s="4">
        <v>20000142</v>
      </c>
      <c r="G983" t="s">
        <v>340</v>
      </c>
      <c r="H983" t="s">
        <v>14</v>
      </c>
      <c r="I983" t="s">
        <v>15</v>
      </c>
      <c r="J983" t="s">
        <v>16</v>
      </c>
    </row>
    <row r="984" spans="3:10" x14ac:dyDescent="0.25">
      <c r="D984" s="4">
        <v>10000297</v>
      </c>
      <c r="E984" s="3" t="s">
        <v>608</v>
      </c>
      <c r="F984" s="4">
        <v>20000123</v>
      </c>
      <c r="G984" t="s">
        <v>402</v>
      </c>
      <c r="H984" t="s">
        <v>14</v>
      </c>
      <c r="I984" t="s">
        <v>15</v>
      </c>
      <c r="J984" t="s">
        <v>16</v>
      </c>
    </row>
    <row r="985" spans="3:10" x14ac:dyDescent="0.25">
      <c r="D985" s="4">
        <v>10000297</v>
      </c>
      <c r="E985" s="3" t="s">
        <v>608</v>
      </c>
      <c r="F985" s="4">
        <v>20000134</v>
      </c>
      <c r="G985" t="s">
        <v>510</v>
      </c>
      <c r="H985" t="s">
        <v>14</v>
      </c>
      <c r="I985" t="s">
        <v>15</v>
      </c>
      <c r="J985" t="s">
        <v>16</v>
      </c>
    </row>
    <row r="986" spans="3:10" x14ac:dyDescent="0.25">
      <c r="D986" s="4">
        <v>10000297</v>
      </c>
      <c r="E986" s="3" t="s">
        <v>608</v>
      </c>
      <c r="F986" s="4">
        <v>20001709</v>
      </c>
      <c r="G986" t="s">
        <v>85</v>
      </c>
      <c r="H986" t="s">
        <v>14</v>
      </c>
      <c r="I986" t="s">
        <v>15</v>
      </c>
      <c r="J986" t="s">
        <v>16</v>
      </c>
    </row>
    <row r="987" spans="3:10" x14ac:dyDescent="0.25">
      <c r="C987" s="3" t="s">
        <v>609</v>
      </c>
      <c r="D987" s="4">
        <v>10000298</v>
      </c>
      <c r="E987" s="3" t="s">
        <v>610</v>
      </c>
      <c r="F987" s="4">
        <v>20000142</v>
      </c>
      <c r="G987" t="s">
        <v>340</v>
      </c>
      <c r="H987" t="s">
        <v>14</v>
      </c>
      <c r="I987" t="s">
        <v>15</v>
      </c>
      <c r="J987" t="s">
        <v>16</v>
      </c>
    </row>
    <row r="988" spans="3:10" x14ac:dyDescent="0.25">
      <c r="D988" s="4">
        <v>10000298</v>
      </c>
      <c r="E988" s="3" t="s">
        <v>610</v>
      </c>
      <c r="F988" s="4">
        <v>20000123</v>
      </c>
      <c r="G988" t="s">
        <v>402</v>
      </c>
      <c r="H988" t="s">
        <v>14</v>
      </c>
      <c r="I988" t="s">
        <v>15</v>
      </c>
      <c r="J988" t="s">
        <v>16</v>
      </c>
    </row>
    <row r="989" spans="3:10" x14ac:dyDescent="0.25">
      <c r="D989" s="4">
        <v>10000298</v>
      </c>
      <c r="E989" s="3" t="s">
        <v>610</v>
      </c>
      <c r="F989" s="4">
        <v>20000153</v>
      </c>
      <c r="G989" t="s">
        <v>342</v>
      </c>
      <c r="H989" t="s">
        <v>14</v>
      </c>
      <c r="I989" t="s">
        <v>15</v>
      </c>
      <c r="J989" t="s">
        <v>16</v>
      </c>
    </row>
    <row r="990" spans="3:10" x14ac:dyDescent="0.25">
      <c r="D990" s="4">
        <v>10000298</v>
      </c>
      <c r="E990" s="3" t="s">
        <v>610</v>
      </c>
      <c r="F990" s="4">
        <v>20000241</v>
      </c>
      <c r="G990" t="s">
        <v>580</v>
      </c>
      <c r="H990" t="s">
        <v>14</v>
      </c>
      <c r="I990" t="s">
        <v>15</v>
      </c>
      <c r="J990" t="s">
        <v>16</v>
      </c>
    </row>
    <row r="991" spans="3:10" x14ac:dyDescent="0.25">
      <c r="D991" s="4">
        <v>10000298</v>
      </c>
      <c r="E991" s="3" t="s">
        <v>610</v>
      </c>
      <c r="F991" s="4">
        <v>20001709</v>
      </c>
      <c r="G991" t="s">
        <v>85</v>
      </c>
      <c r="H991" t="s">
        <v>14</v>
      </c>
      <c r="I991" t="s">
        <v>15</v>
      </c>
      <c r="J991" t="s">
        <v>16</v>
      </c>
    </row>
    <row r="992" spans="3:10" x14ac:dyDescent="0.25">
      <c r="D992" s="4">
        <v>10000299</v>
      </c>
      <c r="E992" s="3" t="s">
        <v>611</v>
      </c>
      <c r="F992" s="4">
        <v>20000142</v>
      </c>
      <c r="G992" t="s">
        <v>340</v>
      </c>
      <c r="H992" t="s">
        <v>14</v>
      </c>
      <c r="I992" t="s">
        <v>15</v>
      </c>
      <c r="J992" t="s">
        <v>16</v>
      </c>
    </row>
    <row r="993" spans="4:10" x14ac:dyDescent="0.25">
      <c r="D993" s="4">
        <v>10000299</v>
      </c>
      <c r="E993" s="3" t="s">
        <v>611</v>
      </c>
      <c r="F993" s="4">
        <v>20000123</v>
      </c>
      <c r="G993" t="s">
        <v>402</v>
      </c>
      <c r="H993" t="s">
        <v>14</v>
      </c>
      <c r="I993" t="s">
        <v>15</v>
      </c>
      <c r="J993" t="s">
        <v>16</v>
      </c>
    </row>
    <row r="994" spans="4:10" x14ac:dyDescent="0.25">
      <c r="D994" s="4">
        <v>10000299</v>
      </c>
      <c r="E994" s="3" t="s">
        <v>611</v>
      </c>
      <c r="F994" s="4">
        <v>20000241</v>
      </c>
      <c r="G994" t="s">
        <v>580</v>
      </c>
      <c r="H994" t="s">
        <v>14</v>
      </c>
      <c r="I994" t="s">
        <v>15</v>
      </c>
      <c r="J994" t="s">
        <v>16</v>
      </c>
    </row>
    <row r="995" spans="4:10" x14ac:dyDescent="0.25">
      <c r="D995" s="4">
        <v>10000299</v>
      </c>
      <c r="E995" s="3" t="s">
        <v>611</v>
      </c>
      <c r="F995" s="4">
        <v>20001709</v>
      </c>
      <c r="G995" t="s">
        <v>85</v>
      </c>
      <c r="H995" t="s">
        <v>14</v>
      </c>
      <c r="I995" t="s">
        <v>15</v>
      </c>
      <c r="J995" t="s">
        <v>16</v>
      </c>
    </row>
    <row r="996" spans="4:10" x14ac:dyDescent="0.25">
      <c r="D996" s="4">
        <v>10000300</v>
      </c>
      <c r="E996" s="3" t="s">
        <v>612</v>
      </c>
      <c r="F996" s="4">
        <v>20000142</v>
      </c>
      <c r="G996" t="s">
        <v>340</v>
      </c>
      <c r="H996" t="s">
        <v>14</v>
      </c>
      <c r="I996" t="s">
        <v>15</v>
      </c>
      <c r="J996" t="s">
        <v>16</v>
      </c>
    </row>
    <row r="997" spans="4:10" x14ac:dyDescent="0.25">
      <c r="D997" s="4">
        <v>10000300</v>
      </c>
      <c r="E997" s="3" t="s">
        <v>612</v>
      </c>
      <c r="F997" s="4">
        <v>20000123</v>
      </c>
      <c r="G997" t="s">
        <v>402</v>
      </c>
      <c r="H997" t="s">
        <v>14</v>
      </c>
      <c r="I997" t="s">
        <v>15</v>
      </c>
      <c r="J997" t="s">
        <v>16</v>
      </c>
    </row>
    <row r="998" spans="4:10" x14ac:dyDescent="0.25">
      <c r="D998" s="4">
        <v>10000300</v>
      </c>
      <c r="E998" s="3" t="s">
        <v>612</v>
      </c>
      <c r="F998" s="4">
        <v>20000134</v>
      </c>
      <c r="G998" t="s">
        <v>510</v>
      </c>
      <c r="H998" t="s">
        <v>14</v>
      </c>
      <c r="I998" t="s">
        <v>15</v>
      </c>
      <c r="J998" t="s">
        <v>16</v>
      </c>
    </row>
    <row r="999" spans="4:10" x14ac:dyDescent="0.25">
      <c r="D999" s="4">
        <v>10000300</v>
      </c>
      <c r="E999" s="3" t="s">
        <v>612</v>
      </c>
      <c r="F999" s="4">
        <v>20000153</v>
      </c>
      <c r="G999" t="s">
        <v>342</v>
      </c>
      <c r="H999" t="s">
        <v>14</v>
      </c>
      <c r="I999" t="s">
        <v>15</v>
      </c>
      <c r="J999" t="s">
        <v>16</v>
      </c>
    </row>
    <row r="1000" spans="4:10" x14ac:dyDescent="0.25">
      <c r="D1000" s="4">
        <v>10000300</v>
      </c>
      <c r="E1000" s="3" t="s">
        <v>612</v>
      </c>
      <c r="F1000" s="4">
        <v>20001709</v>
      </c>
      <c r="G1000" t="s">
        <v>85</v>
      </c>
      <c r="H1000" t="s">
        <v>14</v>
      </c>
      <c r="I1000" t="s">
        <v>15</v>
      </c>
      <c r="J1000" t="s">
        <v>16</v>
      </c>
    </row>
    <row r="1001" spans="4:10" x14ac:dyDescent="0.25">
      <c r="D1001" s="4">
        <v>10000301</v>
      </c>
      <c r="E1001" s="3" t="s">
        <v>613</v>
      </c>
      <c r="F1001" s="4">
        <v>20000142</v>
      </c>
      <c r="G1001" t="s">
        <v>340</v>
      </c>
      <c r="H1001" t="s">
        <v>14</v>
      </c>
      <c r="I1001" t="s">
        <v>15</v>
      </c>
      <c r="J1001" t="s">
        <v>16</v>
      </c>
    </row>
    <row r="1002" spans="4:10" x14ac:dyDescent="0.25">
      <c r="D1002" s="4">
        <v>10000301</v>
      </c>
      <c r="E1002" s="3" t="s">
        <v>613</v>
      </c>
      <c r="F1002" s="4">
        <v>20000123</v>
      </c>
      <c r="G1002" t="s">
        <v>402</v>
      </c>
      <c r="H1002" t="s">
        <v>14</v>
      </c>
      <c r="I1002" t="s">
        <v>15</v>
      </c>
      <c r="J1002" t="s">
        <v>16</v>
      </c>
    </row>
    <row r="1003" spans="4:10" x14ac:dyDescent="0.25">
      <c r="D1003" s="4">
        <v>10000301</v>
      </c>
      <c r="E1003" s="3" t="s">
        <v>613</v>
      </c>
      <c r="F1003" s="4">
        <v>20000134</v>
      </c>
      <c r="G1003" t="s">
        <v>510</v>
      </c>
      <c r="H1003" t="s">
        <v>14</v>
      </c>
      <c r="I1003" t="s">
        <v>15</v>
      </c>
      <c r="J1003" t="s">
        <v>16</v>
      </c>
    </row>
    <row r="1004" spans="4:10" x14ac:dyDescent="0.25">
      <c r="D1004" s="4">
        <v>10000301</v>
      </c>
      <c r="E1004" s="3" t="s">
        <v>613</v>
      </c>
      <c r="F1004" s="4">
        <v>20001709</v>
      </c>
      <c r="G1004" t="s">
        <v>85</v>
      </c>
      <c r="H1004" t="s">
        <v>14</v>
      </c>
      <c r="I1004" t="s">
        <v>15</v>
      </c>
      <c r="J1004" t="s">
        <v>16</v>
      </c>
    </row>
    <row r="1005" spans="4:10" x14ac:dyDescent="0.25">
      <c r="D1005" s="4">
        <v>10000302</v>
      </c>
      <c r="E1005" s="3" t="s">
        <v>614</v>
      </c>
      <c r="F1005" s="4">
        <v>20000142</v>
      </c>
      <c r="G1005" t="s">
        <v>340</v>
      </c>
      <c r="H1005" t="s">
        <v>14</v>
      </c>
      <c r="I1005" t="s">
        <v>15</v>
      </c>
      <c r="J1005" t="s">
        <v>16</v>
      </c>
    </row>
    <row r="1006" spans="4:10" x14ac:dyDescent="0.25">
      <c r="D1006" s="4">
        <v>10000302</v>
      </c>
      <c r="E1006" s="3" t="s">
        <v>614</v>
      </c>
      <c r="F1006" s="4">
        <v>20000123</v>
      </c>
      <c r="G1006" t="s">
        <v>402</v>
      </c>
      <c r="H1006" t="s">
        <v>14</v>
      </c>
      <c r="I1006" t="s">
        <v>15</v>
      </c>
      <c r="J1006" t="s">
        <v>16</v>
      </c>
    </row>
    <row r="1007" spans="4:10" x14ac:dyDescent="0.25">
      <c r="D1007" s="4">
        <v>10000302</v>
      </c>
      <c r="E1007" s="3" t="s">
        <v>614</v>
      </c>
      <c r="F1007" s="4">
        <v>20000134</v>
      </c>
      <c r="G1007" t="s">
        <v>510</v>
      </c>
      <c r="H1007" t="s">
        <v>14</v>
      </c>
      <c r="I1007" t="s">
        <v>15</v>
      </c>
      <c r="J1007" t="s">
        <v>16</v>
      </c>
    </row>
    <row r="1008" spans="4:10" x14ac:dyDescent="0.25">
      <c r="D1008" s="4">
        <v>10000302</v>
      </c>
      <c r="E1008" s="3" t="s">
        <v>614</v>
      </c>
      <c r="F1008" s="4">
        <v>20001709</v>
      </c>
      <c r="G1008" t="s">
        <v>85</v>
      </c>
      <c r="H1008" t="s">
        <v>14</v>
      </c>
      <c r="I1008" t="s">
        <v>15</v>
      </c>
      <c r="J1008" t="s">
        <v>16</v>
      </c>
    </row>
    <row r="1009" spans="3:10" x14ac:dyDescent="0.25">
      <c r="C1009" s="3" t="s">
        <v>615</v>
      </c>
      <c r="D1009" s="4">
        <v>10005224</v>
      </c>
      <c r="E1009" s="3" t="s">
        <v>616</v>
      </c>
      <c r="F1009" s="4">
        <v>20000142</v>
      </c>
      <c r="G1009" t="s">
        <v>340</v>
      </c>
      <c r="H1009" t="s">
        <v>14</v>
      </c>
      <c r="I1009" t="s">
        <v>15</v>
      </c>
      <c r="J1009" t="s">
        <v>16</v>
      </c>
    </row>
    <row r="1010" spans="3:10" x14ac:dyDescent="0.25">
      <c r="D1010" s="4">
        <v>10005224</v>
      </c>
      <c r="E1010" s="3" t="s">
        <v>616</v>
      </c>
      <c r="F1010" s="4">
        <v>20000123</v>
      </c>
      <c r="G1010" t="s">
        <v>402</v>
      </c>
      <c r="H1010" t="s">
        <v>14</v>
      </c>
      <c r="I1010" t="s">
        <v>15</v>
      </c>
      <c r="J1010" t="s">
        <v>16</v>
      </c>
    </row>
    <row r="1011" spans="3:10" x14ac:dyDescent="0.25">
      <c r="D1011" s="4">
        <v>10005224</v>
      </c>
      <c r="E1011" s="3" t="s">
        <v>616</v>
      </c>
      <c r="F1011" s="4">
        <v>20000134</v>
      </c>
      <c r="G1011" t="s">
        <v>510</v>
      </c>
      <c r="H1011" t="s">
        <v>14</v>
      </c>
      <c r="I1011" t="s">
        <v>15</v>
      </c>
      <c r="J1011" t="s">
        <v>16</v>
      </c>
    </row>
    <row r="1012" spans="3:10" x14ac:dyDescent="0.25">
      <c r="D1012" s="4">
        <v>10005224</v>
      </c>
      <c r="E1012" s="3" t="s">
        <v>616</v>
      </c>
      <c r="F1012" s="4">
        <v>20001709</v>
      </c>
      <c r="G1012" t="s">
        <v>85</v>
      </c>
      <c r="H1012" t="s">
        <v>14</v>
      </c>
      <c r="I1012" t="s">
        <v>15</v>
      </c>
      <c r="J1012" t="s">
        <v>16</v>
      </c>
    </row>
    <row r="1013" spans="3:10" x14ac:dyDescent="0.25">
      <c r="D1013" s="4">
        <v>10005225</v>
      </c>
      <c r="E1013" s="3" t="s">
        <v>617</v>
      </c>
      <c r="F1013" s="4">
        <v>20000142</v>
      </c>
      <c r="G1013" t="s">
        <v>340</v>
      </c>
      <c r="H1013" t="s">
        <v>14</v>
      </c>
      <c r="I1013" t="s">
        <v>15</v>
      </c>
      <c r="J1013" t="s">
        <v>16</v>
      </c>
    </row>
    <row r="1014" spans="3:10" x14ac:dyDescent="0.25">
      <c r="D1014" s="4">
        <v>10005225</v>
      </c>
      <c r="E1014" s="3" t="s">
        <v>617</v>
      </c>
      <c r="F1014" s="4">
        <v>20000123</v>
      </c>
      <c r="G1014" t="s">
        <v>402</v>
      </c>
      <c r="H1014" t="s">
        <v>14</v>
      </c>
      <c r="I1014" t="s">
        <v>15</v>
      </c>
      <c r="J1014" t="s">
        <v>16</v>
      </c>
    </row>
    <row r="1015" spans="3:10" x14ac:dyDescent="0.25">
      <c r="D1015" s="4">
        <v>10005225</v>
      </c>
      <c r="E1015" s="3" t="s">
        <v>617</v>
      </c>
      <c r="F1015" s="4">
        <v>20000134</v>
      </c>
      <c r="G1015" t="s">
        <v>510</v>
      </c>
      <c r="H1015" t="s">
        <v>14</v>
      </c>
      <c r="I1015" t="s">
        <v>15</v>
      </c>
      <c r="J1015" t="s">
        <v>16</v>
      </c>
    </row>
    <row r="1016" spans="3:10" x14ac:dyDescent="0.25">
      <c r="D1016" s="4">
        <v>10005225</v>
      </c>
      <c r="E1016" s="3" t="s">
        <v>617</v>
      </c>
      <c r="F1016" s="4">
        <v>20000153</v>
      </c>
      <c r="G1016" t="s">
        <v>342</v>
      </c>
      <c r="H1016" t="s">
        <v>14</v>
      </c>
      <c r="I1016" t="s">
        <v>15</v>
      </c>
      <c r="J1016" t="s">
        <v>16</v>
      </c>
    </row>
    <row r="1017" spans="3:10" x14ac:dyDescent="0.25">
      <c r="D1017" s="4">
        <v>10005225</v>
      </c>
      <c r="E1017" s="3" t="s">
        <v>617</v>
      </c>
      <c r="F1017" s="4">
        <v>20001709</v>
      </c>
      <c r="G1017" t="s">
        <v>85</v>
      </c>
      <c r="H1017" t="s">
        <v>14</v>
      </c>
      <c r="I1017" t="s">
        <v>15</v>
      </c>
      <c r="J1017" t="s">
        <v>16</v>
      </c>
    </row>
    <row r="1018" spans="3:10" x14ac:dyDescent="0.25">
      <c r="D1018" s="4">
        <v>10005226</v>
      </c>
      <c r="E1018" s="3" t="s">
        <v>618</v>
      </c>
      <c r="F1018" s="4">
        <v>20000142</v>
      </c>
      <c r="G1018" t="s">
        <v>340</v>
      </c>
      <c r="H1018" t="s">
        <v>14</v>
      </c>
      <c r="I1018" t="s">
        <v>15</v>
      </c>
      <c r="J1018" t="s">
        <v>16</v>
      </c>
    </row>
    <row r="1019" spans="3:10" x14ac:dyDescent="0.25">
      <c r="D1019" s="4">
        <v>10005226</v>
      </c>
      <c r="E1019" s="3" t="s">
        <v>618</v>
      </c>
      <c r="F1019" s="4">
        <v>20000123</v>
      </c>
      <c r="G1019" t="s">
        <v>402</v>
      </c>
      <c r="H1019" t="s">
        <v>14</v>
      </c>
      <c r="I1019" t="s">
        <v>15</v>
      </c>
      <c r="J1019" t="s">
        <v>16</v>
      </c>
    </row>
    <row r="1020" spans="3:10" x14ac:dyDescent="0.25">
      <c r="D1020" s="4">
        <v>10005226</v>
      </c>
      <c r="E1020" s="3" t="s">
        <v>618</v>
      </c>
      <c r="F1020" s="4">
        <v>20000134</v>
      </c>
      <c r="G1020" t="s">
        <v>510</v>
      </c>
      <c r="H1020" t="s">
        <v>14</v>
      </c>
      <c r="I1020" t="s">
        <v>15</v>
      </c>
      <c r="J1020" t="s">
        <v>16</v>
      </c>
    </row>
    <row r="1021" spans="3:10" x14ac:dyDescent="0.25">
      <c r="D1021" s="4">
        <v>10005226</v>
      </c>
      <c r="E1021" s="3" t="s">
        <v>618</v>
      </c>
      <c r="F1021" s="4">
        <v>20001709</v>
      </c>
      <c r="G1021" t="s">
        <v>85</v>
      </c>
      <c r="H1021" t="s">
        <v>14</v>
      </c>
      <c r="I1021" t="s">
        <v>15</v>
      </c>
      <c r="J1021" t="s">
        <v>16</v>
      </c>
    </row>
    <row r="1022" spans="3:10" x14ac:dyDescent="0.25">
      <c r="D1022" s="4">
        <v>10005227</v>
      </c>
      <c r="E1022" s="3" t="s">
        <v>619</v>
      </c>
      <c r="F1022" s="4">
        <v>20000142</v>
      </c>
      <c r="G1022" t="s">
        <v>340</v>
      </c>
      <c r="H1022" t="s">
        <v>14</v>
      </c>
      <c r="I1022" t="s">
        <v>15</v>
      </c>
      <c r="J1022" t="s">
        <v>16</v>
      </c>
    </row>
    <row r="1023" spans="3:10" x14ac:dyDescent="0.25">
      <c r="D1023" s="4">
        <v>10005227</v>
      </c>
      <c r="E1023" s="3" t="s">
        <v>619</v>
      </c>
      <c r="F1023" s="4">
        <v>20000123</v>
      </c>
      <c r="G1023" t="s">
        <v>402</v>
      </c>
      <c r="H1023" t="s">
        <v>14</v>
      </c>
      <c r="I1023" t="s">
        <v>15</v>
      </c>
      <c r="J1023" t="s">
        <v>16</v>
      </c>
    </row>
    <row r="1024" spans="3:10" x14ac:dyDescent="0.25">
      <c r="D1024" s="4">
        <v>10005227</v>
      </c>
      <c r="E1024" s="3" t="s">
        <v>619</v>
      </c>
      <c r="F1024" s="4">
        <v>20000153</v>
      </c>
      <c r="G1024" t="s">
        <v>342</v>
      </c>
      <c r="H1024" t="s">
        <v>14</v>
      </c>
      <c r="I1024" t="s">
        <v>15</v>
      </c>
      <c r="J1024" t="s">
        <v>16</v>
      </c>
    </row>
    <row r="1025" spans="3:10" x14ac:dyDescent="0.25">
      <c r="D1025" s="4">
        <v>10005227</v>
      </c>
      <c r="E1025" s="3" t="s">
        <v>619</v>
      </c>
      <c r="F1025" s="4">
        <v>20000241</v>
      </c>
      <c r="G1025" t="s">
        <v>580</v>
      </c>
      <c r="H1025" t="s">
        <v>14</v>
      </c>
      <c r="I1025" t="s">
        <v>15</v>
      </c>
      <c r="J1025" t="s">
        <v>16</v>
      </c>
    </row>
    <row r="1026" spans="3:10" x14ac:dyDescent="0.25">
      <c r="D1026" s="4">
        <v>10005227</v>
      </c>
      <c r="E1026" s="3" t="s">
        <v>619</v>
      </c>
      <c r="F1026" s="4">
        <v>20001709</v>
      </c>
      <c r="G1026" t="s">
        <v>85</v>
      </c>
      <c r="H1026" t="s">
        <v>14</v>
      </c>
      <c r="I1026" t="s">
        <v>15</v>
      </c>
      <c r="J1026" t="s">
        <v>16</v>
      </c>
    </row>
    <row r="1027" spans="3:10" x14ac:dyDescent="0.25">
      <c r="D1027" s="4">
        <v>10005228</v>
      </c>
      <c r="E1027" s="3" t="s">
        <v>620</v>
      </c>
      <c r="F1027" s="4">
        <v>20000142</v>
      </c>
      <c r="G1027" t="s">
        <v>340</v>
      </c>
      <c r="H1027" t="s">
        <v>14</v>
      </c>
      <c r="I1027" t="s">
        <v>15</v>
      </c>
      <c r="J1027" t="s">
        <v>16</v>
      </c>
    </row>
    <row r="1028" spans="3:10" x14ac:dyDescent="0.25">
      <c r="D1028" s="4">
        <v>10005228</v>
      </c>
      <c r="E1028" s="3" t="s">
        <v>620</v>
      </c>
      <c r="F1028" s="4">
        <v>20000123</v>
      </c>
      <c r="G1028" t="s">
        <v>402</v>
      </c>
      <c r="H1028" t="s">
        <v>14</v>
      </c>
      <c r="I1028" t="s">
        <v>15</v>
      </c>
      <c r="J1028" t="s">
        <v>16</v>
      </c>
    </row>
    <row r="1029" spans="3:10" x14ac:dyDescent="0.25">
      <c r="D1029" s="4">
        <v>10005228</v>
      </c>
      <c r="E1029" s="3" t="s">
        <v>620</v>
      </c>
      <c r="F1029" s="4">
        <v>20000241</v>
      </c>
      <c r="G1029" t="s">
        <v>580</v>
      </c>
      <c r="H1029" t="s">
        <v>14</v>
      </c>
      <c r="I1029" t="s">
        <v>15</v>
      </c>
      <c r="J1029" t="s">
        <v>16</v>
      </c>
    </row>
    <row r="1030" spans="3:10" x14ac:dyDescent="0.25">
      <c r="D1030" s="4">
        <v>10005228</v>
      </c>
      <c r="E1030" s="3" t="s">
        <v>620</v>
      </c>
      <c r="F1030" s="4">
        <v>20001709</v>
      </c>
      <c r="G1030" t="s">
        <v>85</v>
      </c>
      <c r="H1030" t="s">
        <v>14</v>
      </c>
      <c r="I1030" t="s">
        <v>15</v>
      </c>
      <c r="J1030" t="s">
        <v>16</v>
      </c>
    </row>
    <row r="1031" spans="3:10" x14ac:dyDescent="0.25">
      <c r="D1031" s="4">
        <v>10005826</v>
      </c>
      <c r="E1031" s="3" t="s">
        <v>621</v>
      </c>
      <c r="F1031" s="4">
        <v>20000142</v>
      </c>
      <c r="G1031" t="s">
        <v>340</v>
      </c>
      <c r="H1031" t="s">
        <v>14</v>
      </c>
      <c r="I1031" t="s">
        <v>15</v>
      </c>
      <c r="J1031" t="s">
        <v>16</v>
      </c>
    </row>
    <row r="1032" spans="3:10" x14ac:dyDescent="0.25">
      <c r="D1032" s="4">
        <v>10005826</v>
      </c>
      <c r="E1032" s="3" t="s">
        <v>621</v>
      </c>
      <c r="F1032" s="4">
        <v>20000123</v>
      </c>
      <c r="G1032" t="s">
        <v>402</v>
      </c>
      <c r="H1032" t="s">
        <v>14</v>
      </c>
      <c r="I1032" t="s">
        <v>15</v>
      </c>
      <c r="J1032" t="s">
        <v>16</v>
      </c>
    </row>
    <row r="1033" spans="3:10" x14ac:dyDescent="0.25">
      <c r="D1033" s="4">
        <v>10005827</v>
      </c>
      <c r="E1033" s="3" t="s">
        <v>622</v>
      </c>
      <c r="F1033" s="4">
        <v>20000142</v>
      </c>
      <c r="G1033" t="s">
        <v>340</v>
      </c>
      <c r="H1033" t="s">
        <v>14</v>
      </c>
      <c r="I1033" t="s">
        <v>15</v>
      </c>
      <c r="J1033" t="s">
        <v>16</v>
      </c>
    </row>
    <row r="1034" spans="3:10" x14ac:dyDescent="0.25">
      <c r="D1034" s="4">
        <v>10005827</v>
      </c>
      <c r="E1034" s="3" t="s">
        <v>622</v>
      </c>
      <c r="F1034" s="4">
        <v>20000123</v>
      </c>
      <c r="G1034" t="s">
        <v>402</v>
      </c>
      <c r="H1034" t="s">
        <v>14</v>
      </c>
      <c r="I1034" t="s">
        <v>15</v>
      </c>
      <c r="J1034" t="s">
        <v>16</v>
      </c>
    </row>
    <row r="1035" spans="3:10" x14ac:dyDescent="0.25">
      <c r="D1035" s="4">
        <v>10005827</v>
      </c>
      <c r="E1035" s="3" t="s">
        <v>622</v>
      </c>
      <c r="F1035" s="4">
        <v>20001709</v>
      </c>
      <c r="G1035" t="s">
        <v>85</v>
      </c>
      <c r="H1035" t="s">
        <v>14</v>
      </c>
      <c r="I1035" t="s">
        <v>15</v>
      </c>
      <c r="J1035" t="s">
        <v>16</v>
      </c>
    </row>
    <row r="1036" spans="3:10" x14ac:dyDescent="0.25">
      <c r="C1036" s="3" t="s">
        <v>623</v>
      </c>
      <c r="D1036" s="4">
        <v>10005823</v>
      </c>
      <c r="E1036" s="3" t="s">
        <v>624</v>
      </c>
      <c r="F1036" s="4">
        <v>20000134</v>
      </c>
      <c r="G1036" t="s">
        <v>510</v>
      </c>
      <c r="H1036" t="s">
        <v>14</v>
      </c>
      <c r="I1036" t="s">
        <v>15</v>
      </c>
      <c r="J1036" t="s">
        <v>16</v>
      </c>
    </row>
    <row r="1037" spans="3:10" x14ac:dyDescent="0.25">
      <c r="D1037" s="4">
        <v>10005823</v>
      </c>
      <c r="E1037" s="3" t="s">
        <v>624</v>
      </c>
      <c r="F1037" s="4">
        <v>20001709</v>
      </c>
      <c r="G1037" t="s">
        <v>85</v>
      </c>
      <c r="H1037" t="s">
        <v>14</v>
      </c>
      <c r="I1037" t="s">
        <v>15</v>
      </c>
      <c r="J1037" t="s">
        <v>16</v>
      </c>
    </row>
    <row r="1038" spans="3:10" x14ac:dyDescent="0.25">
      <c r="D1038" s="4">
        <v>10005824</v>
      </c>
      <c r="E1038" s="3" t="s">
        <v>625</v>
      </c>
      <c r="F1038" s="4">
        <v>20000134</v>
      </c>
      <c r="G1038" t="s">
        <v>510</v>
      </c>
      <c r="H1038" t="s">
        <v>14</v>
      </c>
      <c r="I1038" t="s">
        <v>15</v>
      </c>
      <c r="J1038" t="s">
        <v>16</v>
      </c>
    </row>
    <row r="1039" spans="3:10" x14ac:dyDescent="0.25">
      <c r="D1039" s="4">
        <v>10005824</v>
      </c>
      <c r="E1039" s="3" t="s">
        <v>625</v>
      </c>
      <c r="F1039" s="4">
        <v>20001709</v>
      </c>
      <c r="G1039" t="s">
        <v>85</v>
      </c>
      <c r="H1039" t="s">
        <v>14</v>
      </c>
      <c r="I1039" t="s">
        <v>15</v>
      </c>
      <c r="J1039" t="s">
        <v>16</v>
      </c>
    </row>
    <row r="1040" spans="3:10" x14ac:dyDescent="0.25">
      <c r="D1040" s="4">
        <v>10005825</v>
      </c>
      <c r="E1040" s="3" t="s">
        <v>626</v>
      </c>
      <c r="F1040" s="4">
        <v>20000134</v>
      </c>
      <c r="G1040" t="s">
        <v>510</v>
      </c>
      <c r="H1040" t="s">
        <v>14</v>
      </c>
      <c r="I1040" t="s">
        <v>15</v>
      </c>
      <c r="J1040" t="s">
        <v>16</v>
      </c>
    </row>
    <row r="1041" spans="1:10" x14ac:dyDescent="0.25">
      <c r="D1041" s="4">
        <v>10005825</v>
      </c>
      <c r="E1041" s="3" t="s">
        <v>626</v>
      </c>
      <c r="F1041" s="4">
        <v>20001709</v>
      </c>
      <c r="G1041" t="s">
        <v>85</v>
      </c>
      <c r="H1041" t="s">
        <v>14</v>
      </c>
      <c r="I1041" t="s">
        <v>15</v>
      </c>
      <c r="J1041" t="s">
        <v>16</v>
      </c>
    </row>
    <row r="1042" spans="1:10" x14ac:dyDescent="0.25">
      <c r="A1042" s="3" t="s">
        <v>336</v>
      </c>
      <c r="B1042" s="3" t="s">
        <v>627</v>
      </c>
      <c r="C1042" s="3" t="s">
        <v>628</v>
      </c>
      <c r="D1042" s="4">
        <v>10000111</v>
      </c>
      <c r="E1042" s="3" t="s">
        <v>629</v>
      </c>
      <c r="F1042" s="4">
        <v>20000750</v>
      </c>
      <c r="G1042" t="s">
        <v>630</v>
      </c>
      <c r="H1042" t="s">
        <v>14</v>
      </c>
      <c r="I1042" t="s">
        <v>15</v>
      </c>
      <c r="J1042" t="s">
        <v>16</v>
      </c>
    </row>
    <row r="1043" spans="1:10" x14ac:dyDescent="0.25">
      <c r="D1043" s="4">
        <v>10000111</v>
      </c>
      <c r="E1043" s="3" t="s">
        <v>629</v>
      </c>
      <c r="F1043" s="4">
        <v>20000352</v>
      </c>
      <c r="G1043" t="s">
        <v>103</v>
      </c>
      <c r="H1043" t="s">
        <v>14</v>
      </c>
      <c r="I1043" t="s">
        <v>15</v>
      </c>
      <c r="J1043" t="s">
        <v>16</v>
      </c>
    </row>
    <row r="1044" spans="1:10" x14ac:dyDescent="0.25">
      <c r="D1044" s="4">
        <v>10000111</v>
      </c>
      <c r="E1044" s="3" t="s">
        <v>629</v>
      </c>
      <c r="F1044" s="4">
        <v>20000224</v>
      </c>
      <c r="G1044" t="s">
        <v>631</v>
      </c>
      <c r="H1044" t="s">
        <v>14</v>
      </c>
      <c r="I1044" t="s">
        <v>15</v>
      </c>
      <c r="J1044" t="s">
        <v>16</v>
      </c>
    </row>
    <row r="1045" spans="1:10" x14ac:dyDescent="0.25">
      <c r="D1045" s="4">
        <v>10000111</v>
      </c>
      <c r="E1045" s="3" t="s">
        <v>629</v>
      </c>
      <c r="F1045" s="4">
        <v>20000239</v>
      </c>
      <c r="G1045" t="s">
        <v>112</v>
      </c>
      <c r="H1045" t="s">
        <v>14</v>
      </c>
      <c r="I1045" t="s">
        <v>15</v>
      </c>
      <c r="J1045" t="s">
        <v>16</v>
      </c>
    </row>
    <row r="1046" spans="1:10" x14ac:dyDescent="0.25">
      <c r="D1046" s="4">
        <v>10000111</v>
      </c>
      <c r="E1046" s="3" t="s">
        <v>629</v>
      </c>
      <c r="F1046" s="4">
        <v>20000142</v>
      </c>
      <c r="G1046" t="s">
        <v>340</v>
      </c>
      <c r="H1046" t="s">
        <v>14</v>
      </c>
      <c r="I1046" t="s">
        <v>15</v>
      </c>
      <c r="J1046" t="s">
        <v>16</v>
      </c>
    </row>
    <row r="1047" spans="1:10" x14ac:dyDescent="0.25">
      <c r="D1047" s="4">
        <v>10000111</v>
      </c>
      <c r="E1047" s="3" t="s">
        <v>629</v>
      </c>
      <c r="F1047" s="4">
        <v>20000501</v>
      </c>
      <c r="G1047" t="s">
        <v>632</v>
      </c>
      <c r="H1047" t="s">
        <v>14</v>
      </c>
      <c r="I1047" t="s">
        <v>15</v>
      </c>
      <c r="J1047" t="s">
        <v>16</v>
      </c>
    </row>
    <row r="1048" spans="1:10" x14ac:dyDescent="0.25">
      <c r="D1048" s="4">
        <v>10000111</v>
      </c>
      <c r="E1048" s="3" t="s">
        <v>629</v>
      </c>
      <c r="F1048" s="4">
        <v>20002859</v>
      </c>
      <c r="G1048" t="s">
        <v>633</v>
      </c>
      <c r="H1048" t="s">
        <v>14</v>
      </c>
      <c r="I1048" t="s">
        <v>15</v>
      </c>
      <c r="J1048" t="s">
        <v>16</v>
      </c>
    </row>
    <row r="1049" spans="1:10" x14ac:dyDescent="0.25">
      <c r="D1049" s="4">
        <v>10000111</v>
      </c>
      <c r="E1049" s="3" t="s">
        <v>629</v>
      </c>
      <c r="F1049" s="4">
        <v>20000155</v>
      </c>
      <c r="G1049" t="s">
        <v>634</v>
      </c>
      <c r="H1049" t="s">
        <v>14</v>
      </c>
      <c r="I1049" t="s">
        <v>15</v>
      </c>
      <c r="J1049" t="s">
        <v>16</v>
      </c>
    </row>
    <row r="1050" spans="1:10" x14ac:dyDescent="0.25">
      <c r="D1050" s="4">
        <v>10000114</v>
      </c>
      <c r="E1050" s="3" t="s">
        <v>635</v>
      </c>
      <c r="F1050" s="4">
        <v>20000224</v>
      </c>
      <c r="G1050" t="s">
        <v>631</v>
      </c>
      <c r="H1050" t="s">
        <v>14</v>
      </c>
      <c r="I1050" t="s">
        <v>15</v>
      </c>
      <c r="J1050" t="s">
        <v>16</v>
      </c>
    </row>
    <row r="1051" spans="1:10" x14ac:dyDescent="0.25">
      <c r="D1051" s="4">
        <v>10000114</v>
      </c>
      <c r="E1051" s="3" t="s">
        <v>635</v>
      </c>
      <c r="F1051" s="4">
        <v>20000142</v>
      </c>
      <c r="G1051" t="s">
        <v>340</v>
      </c>
      <c r="H1051" t="s">
        <v>14</v>
      </c>
      <c r="I1051" t="s">
        <v>15</v>
      </c>
      <c r="J1051" t="s">
        <v>16</v>
      </c>
    </row>
    <row r="1052" spans="1:10" x14ac:dyDescent="0.25">
      <c r="D1052" s="4">
        <v>10000114</v>
      </c>
      <c r="E1052" s="3" t="s">
        <v>635</v>
      </c>
      <c r="F1052" s="4">
        <v>20000153</v>
      </c>
      <c r="G1052" t="s">
        <v>342</v>
      </c>
      <c r="H1052" t="s">
        <v>14</v>
      </c>
      <c r="I1052" t="s">
        <v>15</v>
      </c>
      <c r="J1052" t="s">
        <v>16</v>
      </c>
    </row>
    <row r="1053" spans="1:10" x14ac:dyDescent="0.25">
      <c r="D1053" s="4">
        <v>10000114</v>
      </c>
      <c r="E1053" s="3" t="s">
        <v>635</v>
      </c>
      <c r="F1053" s="4">
        <v>20000155</v>
      </c>
      <c r="G1053" t="s">
        <v>634</v>
      </c>
      <c r="H1053" t="s">
        <v>14</v>
      </c>
      <c r="I1053" t="s">
        <v>15</v>
      </c>
      <c r="J1053" t="s">
        <v>16</v>
      </c>
    </row>
    <row r="1054" spans="1:10" x14ac:dyDescent="0.25">
      <c r="D1054" s="4">
        <v>10000114</v>
      </c>
      <c r="E1054" s="3" t="s">
        <v>635</v>
      </c>
      <c r="F1054" s="4">
        <v>20000196</v>
      </c>
      <c r="G1054" t="s">
        <v>636</v>
      </c>
      <c r="H1054" t="s">
        <v>14</v>
      </c>
      <c r="I1054" t="s">
        <v>15</v>
      </c>
      <c r="J1054" t="s">
        <v>16</v>
      </c>
    </row>
    <row r="1055" spans="1:10" x14ac:dyDescent="0.25">
      <c r="D1055" s="4">
        <v>10000114</v>
      </c>
      <c r="E1055" s="3" t="s">
        <v>635</v>
      </c>
      <c r="F1055" s="4">
        <v>20000043</v>
      </c>
      <c r="G1055" t="s">
        <v>637</v>
      </c>
      <c r="H1055" t="s">
        <v>14</v>
      </c>
      <c r="I1055" t="s">
        <v>15</v>
      </c>
      <c r="J1055" t="s">
        <v>16</v>
      </c>
    </row>
    <row r="1056" spans="1:10" x14ac:dyDescent="0.25">
      <c r="D1056" s="4">
        <v>10000115</v>
      </c>
      <c r="E1056" s="3" t="s">
        <v>638</v>
      </c>
      <c r="F1056" s="4">
        <v>20000750</v>
      </c>
      <c r="G1056" t="s">
        <v>630</v>
      </c>
      <c r="H1056" t="s">
        <v>14</v>
      </c>
      <c r="I1056" t="s">
        <v>15</v>
      </c>
      <c r="J1056" t="s">
        <v>16</v>
      </c>
    </row>
    <row r="1057" spans="4:10" x14ac:dyDescent="0.25">
      <c r="D1057" s="4">
        <v>10000115</v>
      </c>
      <c r="E1057" s="3" t="s">
        <v>638</v>
      </c>
      <c r="F1057" s="4">
        <v>20000352</v>
      </c>
      <c r="G1057" t="s">
        <v>103</v>
      </c>
      <c r="H1057" t="s">
        <v>14</v>
      </c>
      <c r="I1057" t="s">
        <v>15</v>
      </c>
      <c r="J1057" t="s">
        <v>16</v>
      </c>
    </row>
    <row r="1058" spans="4:10" x14ac:dyDescent="0.25">
      <c r="D1058" s="4">
        <v>10000115</v>
      </c>
      <c r="E1058" s="3" t="s">
        <v>638</v>
      </c>
      <c r="F1058" s="4">
        <v>20000224</v>
      </c>
      <c r="G1058" t="s">
        <v>631</v>
      </c>
      <c r="H1058" t="s">
        <v>14</v>
      </c>
      <c r="I1058" t="s">
        <v>15</v>
      </c>
      <c r="J1058" t="s">
        <v>16</v>
      </c>
    </row>
    <row r="1059" spans="4:10" x14ac:dyDescent="0.25">
      <c r="D1059" s="4">
        <v>10000115</v>
      </c>
      <c r="E1059" s="3" t="s">
        <v>638</v>
      </c>
      <c r="F1059" s="4">
        <v>20000239</v>
      </c>
      <c r="G1059" t="s">
        <v>112</v>
      </c>
      <c r="H1059" t="s">
        <v>14</v>
      </c>
      <c r="I1059" t="s">
        <v>15</v>
      </c>
      <c r="J1059" t="s">
        <v>16</v>
      </c>
    </row>
    <row r="1060" spans="4:10" x14ac:dyDescent="0.25">
      <c r="D1060" s="4">
        <v>10000115</v>
      </c>
      <c r="E1060" s="3" t="s">
        <v>638</v>
      </c>
      <c r="F1060" s="4">
        <v>20000142</v>
      </c>
      <c r="G1060" t="s">
        <v>340</v>
      </c>
      <c r="H1060" t="s">
        <v>14</v>
      </c>
      <c r="I1060" t="s">
        <v>15</v>
      </c>
      <c r="J1060" t="s">
        <v>16</v>
      </c>
    </row>
    <row r="1061" spans="4:10" x14ac:dyDescent="0.25">
      <c r="D1061" s="4">
        <v>10000115</v>
      </c>
      <c r="E1061" s="3" t="s">
        <v>638</v>
      </c>
      <c r="F1061" s="4">
        <v>20000501</v>
      </c>
      <c r="G1061" t="s">
        <v>632</v>
      </c>
      <c r="H1061" t="s">
        <v>14</v>
      </c>
      <c r="I1061" t="s">
        <v>15</v>
      </c>
      <c r="J1061" t="s">
        <v>16</v>
      </c>
    </row>
    <row r="1062" spans="4:10" x14ac:dyDescent="0.25">
      <c r="D1062" s="4">
        <v>10000115</v>
      </c>
      <c r="E1062" s="3" t="s">
        <v>638</v>
      </c>
      <c r="F1062" s="4">
        <v>20002859</v>
      </c>
      <c r="G1062" t="s">
        <v>633</v>
      </c>
      <c r="H1062" t="s">
        <v>14</v>
      </c>
      <c r="I1062" t="s">
        <v>15</v>
      </c>
      <c r="J1062" t="s">
        <v>16</v>
      </c>
    </row>
    <row r="1063" spans="4:10" x14ac:dyDescent="0.25">
      <c r="D1063" s="4">
        <v>10000115</v>
      </c>
      <c r="E1063" s="3" t="s">
        <v>638</v>
      </c>
      <c r="F1063" s="4">
        <v>20000155</v>
      </c>
      <c r="G1063" t="s">
        <v>634</v>
      </c>
      <c r="H1063" t="s">
        <v>14</v>
      </c>
      <c r="I1063" t="s">
        <v>15</v>
      </c>
      <c r="J1063" t="s">
        <v>16</v>
      </c>
    </row>
    <row r="1064" spans="4:10" x14ac:dyDescent="0.25">
      <c r="D1064" s="4">
        <v>10000115</v>
      </c>
      <c r="E1064" s="3" t="s">
        <v>638</v>
      </c>
      <c r="F1064" s="4">
        <v>20000196</v>
      </c>
      <c r="G1064" t="s">
        <v>636</v>
      </c>
      <c r="H1064" t="s">
        <v>14</v>
      </c>
      <c r="I1064" t="s">
        <v>15</v>
      </c>
      <c r="J1064" t="s">
        <v>16</v>
      </c>
    </row>
    <row r="1065" spans="4:10" x14ac:dyDescent="0.25">
      <c r="D1065" s="4">
        <v>10000116</v>
      </c>
      <c r="E1065" s="3" t="s">
        <v>639</v>
      </c>
      <c r="F1065" s="4">
        <v>20000239</v>
      </c>
      <c r="G1065" t="s">
        <v>112</v>
      </c>
      <c r="H1065" t="s">
        <v>14</v>
      </c>
      <c r="I1065" t="s">
        <v>15</v>
      </c>
      <c r="J1065" t="s">
        <v>16</v>
      </c>
    </row>
    <row r="1066" spans="4:10" x14ac:dyDescent="0.25">
      <c r="D1066" s="4">
        <v>10000116</v>
      </c>
      <c r="E1066" s="3" t="s">
        <v>639</v>
      </c>
      <c r="F1066" s="4">
        <v>20000142</v>
      </c>
      <c r="G1066" t="s">
        <v>340</v>
      </c>
      <c r="H1066" t="s">
        <v>14</v>
      </c>
      <c r="I1066" t="s">
        <v>15</v>
      </c>
      <c r="J1066" t="s">
        <v>16</v>
      </c>
    </row>
    <row r="1067" spans="4:10" x14ac:dyDescent="0.25">
      <c r="D1067" s="4">
        <v>10000116</v>
      </c>
      <c r="E1067" s="3" t="s">
        <v>639</v>
      </c>
      <c r="F1067" s="4">
        <v>20000500</v>
      </c>
      <c r="G1067" t="s">
        <v>640</v>
      </c>
      <c r="H1067" t="s">
        <v>14</v>
      </c>
      <c r="I1067" t="s">
        <v>15</v>
      </c>
      <c r="J1067" t="s">
        <v>16</v>
      </c>
    </row>
    <row r="1068" spans="4:10" x14ac:dyDescent="0.25">
      <c r="D1068" s="4">
        <v>10000116</v>
      </c>
      <c r="E1068" s="3" t="s">
        <v>639</v>
      </c>
      <c r="F1068" s="4">
        <v>20002859</v>
      </c>
      <c r="G1068" t="s">
        <v>633</v>
      </c>
      <c r="H1068" t="s">
        <v>14</v>
      </c>
      <c r="I1068" t="s">
        <v>15</v>
      </c>
      <c r="J1068" t="s">
        <v>16</v>
      </c>
    </row>
    <row r="1069" spans="4:10" x14ac:dyDescent="0.25">
      <c r="D1069" s="4">
        <v>10000116</v>
      </c>
      <c r="E1069" s="3" t="s">
        <v>639</v>
      </c>
      <c r="F1069" s="4">
        <v>20000205</v>
      </c>
      <c r="G1069" t="s">
        <v>641</v>
      </c>
      <c r="H1069" t="s">
        <v>14</v>
      </c>
      <c r="I1069" t="s">
        <v>15</v>
      </c>
      <c r="J1069" t="s">
        <v>16</v>
      </c>
    </row>
    <row r="1070" spans="4:10" x14ac:dyDescent="0.25">
      <c r="D1070" s="4">
        <v>10000116</v>
      </c>
      <c r="E1070" s="3" t="s">
        <v>639</v>
      </c>
      <c r="F1070" s="4">
        <v>20000182</v>
      </c>
      <c r="G1070" t="s">
        <v>642</v>
      </c>
      <c r="H1070" t="s">
        <v>14</v>
      </c>
      <c r="I1070" t="s">
        <v>15</v>
      </c>
      <c r="J1070" t="s">
        <v>16</v>
      </c>
    </row>
    <row r="1071" spans="4:10" x14ac:dyDescent="0.25">
      <c r="D1071" s="4">
        <v>10000117</v>
      </c>
      <c r="E1071" s="3" t="s">
        <v>643</v>
      </c>
      <c r="F1071" s="4">
        <v>20000352</v>
      </c>
      <c r="G1071" t="s">
        <v>103</v>
      </c>
      <c r="H1071" t="s">
        <v>14</v>
      </c>
      <c r="I1071" t="s">
        <v>15</v>
      </c>
      <c r="J1071" t="s">
        <v>16</v>
      </c>
    </row>
    <row r="1072" spans="4:10" x14ac:dyDescent="0.25">
      <c r="D1072" s="4">
        <v>10000117</v>
      </c>
      <c r="E1072" s="3" t="s">
        <v>643</v>
      </c>
      <c r="F1072" s="4">
        <v>20000239</v>
      </c>
      <c r="G1072" t="s">
        <v>112</v>
      </c>
      <c r="H1072" t="s">
        <v>14</v>
      </c>
      <c r="I1072" t="s">
        <v>15</v>
      </c>
      <c r="J1072" t="s">
        <v>16</v>
      </c>
    </row>
    <row r="1073" spans="4:10" x14ac:dyDescent="0.25">
      <c r="D1073" s="4">
        <v>10000117</v>
      </c>
      <c r="E1073" s="3" t="s">
        <v>643</v>
      </c>
      <c r="F1073" s="4">
        <v>20000142</v>
      </c>
      <c r="G1073" t="s">
        <v>340</v>
      </c>
      <c r="H1073" t="s">
        <v>14</v>
      </c>
      <c r="I1073" t="s">
        <v>15</v>
      </c>
      <c r="J1073" t="s">
        <v>16</v>
      </c>
    </row>
    <row r="1074" spans="4:10" x14ac:dyDescent="0.25">
      <c r="D1074" s="4">
        <v>10000117</v>
      </c>
      <c r="E1074" s="3" t="s">
        <v>643</v>
      </c>
      <c r="F1074" s="4">
        <v>20000500</v>
      </c>
      <c r="G1074" t="s">
        <v>640</v>
      </c>
      <c r="H1074" t="s">
        <v>14</v>
      </c>
      <c r="I1074" t="s">
        <v>15</v>
      </c>
      <c r="J1074" t="s">
        <v>16</v>
      </c>
    </row>
    <row r="1075" spans="4:10" x14ac:dyDescent="0.25">
      <c r="D1075" s="4">
        <v>10000117</v>
      </c>
      <c r="E1075" s="3" t="s">
        <v>643</v>
      </c>
      <c r="F1075" s="4">
        <v>20002859</v>
      </c>
      <c r="G1075" t="s">
        <v>633</v>
      </c>
      <c r="H1075" t="s">
        <v>14</v>
      </c>
      <c r="I1075" t="s">
        <v>15</v>
      </c>
      <c r="J1075" t="s">
        <v>16</v>
      </c>
    </row>
    <row r="1076" spans="4:10" x14ac:dyDescent="0.25">
      <c r="D1076" s="4">
        <v>10000117</v>
      </c>
      <c r="E1076" s="3" t="s">
        <v>643</v>
      </c>
      <c r="F1076" s="4">
        <v>20000196</v>
      </c>
      <c r="G1076" t="s">
        <v>636</v>
      </c>
      <c r="H1076" t="s">
        <v>14</v>
      </c>
      <c r="I1076" t="s">
        <v>15</v>
      </c>
      <c r="J1076" t="s">
        <v>16</v>
      </c>
    </row>
    <row r="1077" spans="4:10" x14ac:dyDescent="0.25">
      <c r="D1077" s="4">
        <v>10000117</v>
      </c>
      <c r="E1077" s="3" t="s">
        <v>643</v>
      </c>
      <c r="F1077" s="4">
        <v>20000205</v>
      </c>
      <c r="G1077" t="s">
        <v>641</v>
      </c>
      <c r="H1077" t="s">
        <v>14</v>
      </c>
      <c r="I1077" t="s">
        <v>15</v>
      </c>
      <c r="J1077" t="s">
        <v>16</v>
      </c>
    </row>
    <row r="1078" spans="4:10" x14ac:dyDescent="0.25">
      <c r="D1078" s="4">
        <v>10000117</v>
      </c>
      <c r="E1078" s="3" t="s">
        <v>643</v>
      </c>
      <c r="F1078" s="4">
        <v>20000182</v>
      </c>
      <c r="G1078" t="s">
        <v>642</v>
      </c>
      <c r="H1078" t="s">
        <v>14</v>
      </c>
      <c r="I1078" t="s">
        <v>15</v>
      </c>
      <c r="J1078" t="s">
        <v>16</v>
      </c>
    </row>
    <row r="1079" spans="4:10" x14ac:dyDescent="0.25">
      <c r="D1079" s="4">
        <v>10000118</v>
      </c>
      <c r="E1079" s="3" t="s">
        <v>644</v>
      </c>
      <c r="F1079" s="4">
        <v>20000239</v>
      </c>
      <c r="G1079" t="s">
        <v>112</v>
      </c>
      <c r="H1079" t="s">
        <v>14</v>
      </c>
      <c r="I1079" t="s">
        <v>15</v>
      </c>
      <c r="J1079" t="s">
        <v>16</v>
      </c>
    </row>
    <row r="1080" spans="4:10" x14ac:dyDescent="0.25">
      <c r="D1080" s="4">
        <v>10000118</v>
      </c>
      <c r="E1080" s="3" t="s">
        <v>644</v>
      </c>
      <c r="F1080" s="4">
        <v>20000142</v>
      </c>
      <c r="G1080" t="s">
        <v>340</v>
      </c>
      <c r="H1080" t="s">
        <v>14</v>
      </c>
      <c r="I1080" t="s">
        <v>15</v>
      </c>
      <c r="J1080" t="s">
        <v>16</v>
      </c>
    </row>
    <row r="1081" spans="4:10" x14ac:dyDescent="0.25">
      <c r="D1081" s="4">
        <v>10000118</v>
      </c>
      <c r="E1081" s="3" t="s">
        <v>644</v>
      </c>
      <c r="F1081" s="4">
        <v>20000500</v>
      </c>
      <c r="G1081" t="s">
        <v>640</v>
      </c>
      <c r="H1081" t="s">
        <v>14</v>
      </c>
      <c r="I1081" t="s">
        <v>15</v>
      </c>
      <c r="J1081" t="s">
        <v>16</v>
      </c>
    </row>
    <row r="1082" spans="4:10" x14ac:dyDescent="0.25">
      <c r="D1082" s="4">
        <v>10000118</v>
      </c>
      <c r="E1082" s="3" t="s">
        <v>644</v>
      </c>
      <c r="F1082" s="4">
        <v>20002859</v>
      </c>
      <c r="G1082" t="s">
        <v>633</v>
      </c>
      <c r="H1082" t="s">
        <v>14</v>
      </c>
      <c r="I1082" t="s">
        <v>15</v>
      </c>
      <c r="J1082" t="s">
        <v>16</v>
      </c>
    </row>
    <row r="1083" spans="4:10" x14ac:dyDescent="0.25">
      <c r="D1083" s="4">
        <v>10000118</v>
      </c>
      <c r="E1083" s="3" t="s">
        <v>644</v>
      </c>
      <c r="F1083" s="4">
        <v>20000153</v>
      </c>
      <c r="G1083" t="s">
        <v>342</v>
      </c>
      <c r="H1083" t="s">
        <v>14</v>
      </c>
      <c r="I1083" t="s">
        <v>15</v>
      </c>
      <c r="J1083" t="s">
        <v>16</v>
      </c>
    </row>
    <row r="1084" spans="4:10" x14ac:dyDescent="0.25">
      <c r="D1084" s="4">
        <v>10000118</v>
      </c>
      <c r="E1084" s="3" t="s">
        <v>644</v>
      </c>
      <c r="F1084" s="4">
        <v>20000205</v>
      </c>
      <c r="G1084" t="s">
        <v>641</v>
      </c>
      <c r="H1084" t="s">
        <v>14</v>
      </c>
      <c r="I1084" t="s">
        <v>15</v>
      </c>
      <c r="J1084" t="s">
        <v>16</v>
      </c>
    </row>
    <row r="1085" spans="4:10" x14ac:dyDescent="0.25">
      <c r="D1085" s="4">
        <v>10000118</v>
      </c>
      <c r="E1085" s="3" t="s">
        <v>644</v>
      </c>
      <c r="F1085" s="4">
        <v>20000183</v>
      </c>
      <c r="G1085" t="s">
        <v>645</v>
      </c>
      <c r="H1085" t="s">
        <v>14</v>
      </c>
      <c r="I1085" t="s">
        <v>15</v>
      </c>
      <c r="J1085" t="s">
        <v>16</v>
      </c>
    </row>
    <row r="1086" spans="4:10" x14ac:dyDescent="0.25">
      <c r="D1086" s="4">
        <v>10000119</v>
      </c>
      <c r="E1086" s="3" t="s">
        <v>646</v>
      </c>
      <c r="F1086" s="4">
        <v>20000142</v>
      </c>
      <c r="G1086" t="s">
        <v>340</v>
      </c>
      <c r="H1086" t="s">
        <v>14</v>
      </c>
      <c r="I1086" t="s">
        <v>15</v>
      </c>
      <c r="J1086" t="s">
        <v>16</v>
      </c>
    </row>
    <row r="1087" spans="4:10" x14ac:dyDescent="0.25">
      <c r="D1087" s="4">
        <v>10000119</v>
      </c>
      <c r="E1087" s="3" t="s">
        <v>646</v>
      </c>
      <c r="F1087" s="4">
        <v>20002859</v>
      </c>
      <c r="G1087" t="s">
        <v>633</v>
      </c>
      <c r="H1087" t="s">
        <v>14</v>
      </c>
      <c r="I1087" t="s">
        <v>15</v>
      </c>
      <c r="J1087" t="s">
        <v>16</v>
      </c>
    </row>
    <row r="1088" spans="4:10" x14ac:dyDescent="0.25">
      <c r="D1088" s="4">
        <v>10000119</v>
      </c>
      <c r="E1088" s="3" t="s">
        <v>646</v>
      </c>
      <c r="F1088" s="4">
        <v>20000205</v>
      </c>
      <c r="G1088" t="s">
        <v>641</v>
      </c>
      <c r="H1088" t="s">
        <v>14</v>
      </c>
      <c r="I1088" t="s">
        <v>15</v>
      </c>
      <c r="J1088" t="s">
        <v>16</v>
      </c>
    </row>
    <row r="1089" spans="4:10" x14ac:dyDescent="0.25">
      <c r="D1089" s="4">
        <v>10000119</v>
      </c>
      <c r="E1089" s="3" t="s">
        <v>646</v>
      </c>
      <c r="F1089" s="4">
        <v>20000179</v>
      </c>
      <c r="G1089" t="s">
        <v>647</v>
      </c>
      <c r="H1089" t="s">
        <v>14</v>
      </c>
      <c r="I1089" t="s">
        <v>15</v>
      </c>
      <c r="J1089" t="s">
        <v>16</v>
      </c>
    </row>
    <row r="1090" spans="4:10" x14ac:dyDescent="0.25">
      <c r="D1090" s="4">
        <v>10000210</v>
      </c>
      <c r="E1090" s="3" t="s">
        <v>648</v>
      </c>
      <c r="F1090" s="4">
        <v>20000352</v>
      </c>
      <c r="G1090" t="s">
        <v>103</v>
      </c>
      <c r="H1090" t="s">
        <v>14</v>
      </c>
      <c r="I1090" t="s">
        <v>15</v>
      </c>
      <c r="J1090" t="s">
        <v>16</v>
      </c>
    </row>
    <row r="1091" spans="4:10" x14ac:dyDescent="0.25">
      <c r="D1091" s="4">
        <v>10000210</v>
      </c>
      <c r="E1091" s="3" t="s">
        <v>648</v>
      </c>
      <c r="F1091" s="4">
        <v>20000142</v>
      </c>
      <c r="G1091" t="s">
        <v>340</v>
      </c>
      <c r="H1091" t="s">
        <v>14</v>
      </c>
      <c r="I1091" t="s">
        <v>15</v>
      </c>
      <c r="J1091" t="s">
        <v>16</v>
      </c>
    </row>
    <row r="1092" spans="4:10" x14ac:dyDescent="0.25">
      <c r="D1092" s="4">
        <v>10000210</v>
      </c>
      <c r="E1092" s="3" t="s">
        <v>648</v>
      </c>
      <c r="F1092" s="4">
        <v>20002859</v>
      </c>
      <c r="G1092" t="s">
        <v>633</v>
      </c>
      <c r="H1092" t="s">
        <v>14</v>
      </c>
      <c r="I1092" t="s">
        <v>15</v>
      </c>
      <c r="J1092" t="s">
        <v>16</v>
      </c>
    </row>
    <row r="1093" spans="4:10" x14ac:dyDescent="0.25">
      <c r="D1093" s="4">
        <v>10000210</v>
      </c>
      <c r="E1093" s="3" t="s">
        <v>648</v>
      </c>
      <c r="F1093" s="4">
        <v>20000196</v>
      </c>
      <c r="G1093" t="s">
        <v>636</v>
      </c>
      <c r="H1093" t="s">
        <v>14</v>
      </c>
      <c r="I1093" t="s">
        <v>15</v>
      </c>
      <c r="J1093" t="s">
        <v>16</v>
      </c>
    </row>
    <row r="1094" spans="4:10" x14ac:dyDescent="0.25">
      <c r="D1094" s="4">
        <v>10000210</v>
      </c>
      <c r="E1094" s="3" t="s">
        <v>648</v>
      </c>
      <c r="F1094" s="4">
        <v>20000205</v>
      </c>
      <c r="G1094" t="s">
        <v>641</v>
      </c>
      <c r="H1094" t="s">
        <v>14</v>
      </c>
      <c r="I1094" t="s">
        <v>15</v>
      </c>
      <c r="J1094" t="s">
        <v>16</v>
      </c>
    </row>
    <row r="1095" spans="4:10" x14ac:dyDescent="0.25">
      <c r="D1095" s="4">
        <v>10000210</v>
      </c>
      <c r="E1095" s="3" t="s">
        <v>648</v>
      </c>
      <c r="F1095" s="4">
        <v>20000179</v>
      </c>
      <c r="G1095" t="s">
        <v>647</v>
      </c>
      <c r="H1095" t="s">
        <v>14</v>
      </c>
      <c r="I1095" t="s">
        <v>15</v>
      </c>
      <c r="J1095" t="s">
        <v>16</v>
      </c>
    </row>
    <row r="1096" spans="4:10" x14ac:dyDescent="0.25">
      <c r="D1096" s="4">
        <v>10000313</v>
      </c>
      <c r="E1096" s="3" t="s">
        <v>649</v>
      </c>
      <c r="F1096" s="4">
        <v>20000352</v>
      </c>
      <c r="G1096" t="s">
        <v>103</v>
      </c>
      <c r="H1096" t="s">
        <v>14</v>
      </c>
      <c r="I1096" t="s">
        <v>15</v>
      </c>
      <c r="J1096" t="s">
        <v>16</v>
      </c>
    </row>
    <row r="1097" spans="4:10" x14ac:dyDescent="0.25">
      <c r="D1097" s="4">
        <v>10000313</v>
      </c>
      <c r="E1097" s="3" t="s">
        <v>649</v>
      </c>
      <c r="F1097" s="4">
        <v>20000142</v>
      </c>
      <c r="G1097" t="s">
        <v>340</v>
      </c>
      <c r="H1097" t="s">
        <v>14</v>
      </c>
      <c r="I1097" t="s">
        <v>15</v>
      </c>
      <c r="J1097" t="s">
        <v>16</v>
      </c>
    </row>
    <row r="1098" spans="4:10" x14ac:dyDescent="0.25">
      <c r="D1098" s="4">
        <v>10000313</v>
      </c>
      <c r="E1098" s="3" t="s">
        <v>649</v>
      </c>
      <c r="F1098" s="4">
        <v>20000153</v>
      </c>
      <c r="G1098" t="s">
        <v>342</v>
      </c>
      <c r="H1098" t="s">
        <v>14</v>
      </c>
      <c r="I1098" t="s">
        <v>15</v>
      </c>
      <c r="J1098" t="s">
        <v>16</v>
      </c>
    </row>
    <row r="1099" spans="4:10" x14ac:dyDescent="0.25">
      <c r="D1099" s="4">
        <v>10000313</v>
      </c>
      <c r="E1099" s="3" t="s">
        <v>649</v>
      </c>
      <c r="F1099" s="4">
        <v>20000205</v>
      </c>
      <c r="G1099" t="s">
        <v>641</v>
      </c>
      <c r="H1099" t="s">
        <v>14</v>
      </c>
      <c r="I1099" t="s">
        <v>15</v>
      </c>
      <c r="J1099" t="s">
        <v>16</v>
      </c>
    </row>
    <row r="1100" spans="4:10" x14ac:dyDescent="0.25">
      <c r="D1100" s="4">
        <v>10000313</v>
      </c>
      <c r="E1100" s="3" t="s">
        <v>649</v>
      </c>
      <c r="F1100" s="4">
        <v>20000179</v>
      </c>
      <c r="G1100" t="s">
        <v>647</v>
      </c>
      <c r="H1100" t="s">
        <v>14</v>
      </c>
      <c r="I1100" t="s">
        <v>15</v>
      </c>
      <c r="J1100" t="s">
        <v>16</v>
      </c>
    </row>
    <row r="1101" spans="4:10" x14ac:dyDescent="0.25">
      <c r="D1101" s="4">
        <v>10006310</v>
      </c>
      <c r="E1101" s="3" t="s">
        <v>650</v>
      </c>
      <c r="F1101" s="4">
        <v>20000750</v>
      </c>
      <c r="G1101" t="s">
        <v>630</v>
      </c>
      <c r="H1101" t="s">
        <v>14</v>
      </c>
      <c r="I1101" t="s">
        <v>15</v>
      </c>
      <c r="J1101" t="s">
        <v>16</v>
      </c>
    </row>
    <row r="1102" spans="4:10" x14ac:dyDescent="0.25">
      <c r="D1102" s="4">
        <v>10006310</v>
      </c>
      <c r="E1102" s="3" t="s">
        <v>650</v>
      </c>
      <c r="F1102" s="4">
        <v>20000239</v>
      </c>
      <c r="G1102" t="s">
        <v>112</v>
      </c>
      <c r="H1102" t="s">
        <v>14</v>
      </c>
      <c r="I1102" t="s">
        <v>15</v>
      </c>
      <c r="J1102" t="s">
        <v>16</v>
      </c>
    </row>
    <row r="1103" spans="4:10" x14ac:dyDescent="0.25">
      <c r="D1103" s="4">
        <v>10006310</v>
      </c>
      <c r="E1103" s="3" t="s">
        <v>650</v>
      </c>
      <c r="F1103" s="4">
        <v>20000142</v>
      </c>
      <c r="G1103" t="s">
        <v>340</v>
      </c>
      <c r="H1103" t="s">
        <v>14</v>
      </c>
      <c r="I1103" t="s">
        <v>15</v>
      </c>
      <c r="J1103" t="s">
        <v>16</v>
      </c>
    </row>
    <row r="1104" spans="4:10" x14ac:dyDescent="0.25">
      <c r="D1104" s="4">
        <v>10006310</v>
      </c>
      <c r="E1104" s="3" t="s">
        <v>650</v>
      </c>
      <c r="F1104" s="4">
        <v>20002859</v>
      </c>
      <c r="G1104" t="s">
        <v>633</v>
      </c>
      <c r="H1104" t="s">
        <v>14</v>
      </c>
      <c r="I1104" t="s">
        <v>15</v>
      </c>
      <c r="J1104" t="s">
        <v>16</v>
      </c>
    </row>
    <row r="1105" spans="3:10" x14ac:dyDescent="0.25">
      <c r="D1105" s="4">
        <v>10006311</v>
      </c>
      <c r="E1105" s="3" t="s">
        <v>651</v>
      </c>
      <c r="F1105" s="4">
        <v>20000750</v>
      </c>
      <c r="G1105" t="s">
        <v>630</v>
      </c>
      <c r="H1105" t="s">
        <v>14</v>
      </c>
      <c r="I1105" t="s">
        <v>15</v>
      </c>
      <c r="J1105" t="s">
        <v>16</v>
      </c>
    </row>
    <row r="1106" spans="3:10" x14ac:dyDescent="0.25">
      <c r="D1106" s="4">
        <v>10006311</v>
      </c>
      <c r="E1106" s="3" t="s">
        <v>651</v>
      </c>
      <c r="F1106" s="4">
        <v>20000352</v>
      </c>
      <c r="G1106" t="s">
        <v>103</v>
      </c>
      <c r="H1106" t="s">
        <v>14</v>
      </c>
      <c r="I1106" t="s">
        <v>15</v>
      </c>
      <c r="J1106" t="s">
        <v>16</v>
      </c>
    </row>
    <row r="1107" spans="3:10" x14ac:dyDescent="0.25">
      <c r="D1107" s="4">
        <v>10006311</v>
      </c>
      <c r="E1107" s="3" t="s">
        <v>651</v>
      </c>
      <c r="F1107" s="4">
        <v>20000239</v>
      </c>
      <c r="G1107" t="s">
        <v>112</v>
      </c>
      <c r="H1107" t="s">
        <v>14</v>
      </c>
      <c r="I1107" t="s">
        <v>15</v>
      </c>
      <c r="J1107" t="s">
        <v>16</v>
      </c>
    </row>
    <row r="1108" spans="3:10" x14ac:dyDescent="0.25">
      <c r="D1108" s="4">
        <v>10006311</v>
      </c>
      <c r="E1108" s="3" t="s">
        <v>651</v>
      </c>
      <c r="F1108" s="4">
        <v>20000142</v>
      </c>
      <c r="G1108" t="s">
        <v>340</v>
      </c>
      <c r="H1108" t="s">
        <v>14</v>
      </c>
      <c r="I1108" t="s">
        <v>15</v>
      </c>
      <c r="J1108" t="s">
        <v>16</v>
      </c>
    </row>
    <row r="1109" spans="3:10" x14ac:dyDescent="0.25">
      <c r="D1109" s="4">
        <v>10006311</v>
      </c>
      <c r="E1109" s="3" t="s">
        <v>651</v>
      </c>
      <c r="F1109" s="4">
        <v>20002859</v>
      </c>
      <c r="G1109" t="s">
        <v>633</v>
      </c>
      <c r="H1109" t="s">
        <v>14</v>
      </c>
      <c r="I1109" t="s">
        <v>15</v>
      </c>
      <c r="J1109" t="s">
        <v>16</v>
      </c>
    </row>
    <row r="1110" spans="3:10" x14ac:dyDescent="0.25">
      <c r="D1110" s="4">
        <v>10006311</v>
      </c>
      <c r="E1110" s="3" t="s">
        <v>651</v>
      </c>
      <c r="F1110" s="4">
        <v>20000196</v>
      </c>
      <c r="G1110" t="s">
        <v>636</v>
      </c>
      <c r="H1110" t="s">
        <v>14</v>
      </c>
      <c r="I1110" t="s">
        <v>15</v>
      </c>
      <c r="J1110" t="s">
        <v>16</v>
      </c>
    </row>
    <row r="1111" spans="3:10" x14ac:dyDescent="0.25">
      <c r="D1111" s="4">
        <v>10006312</v>
      </c>
      <c r="E1111" s="3" t="s">
        <v>652</v>
      </c>
      <c r="F1111" s="4">
        <v>20000239</v>
      </c>
      <c r="G1111" t="s">
        <v>112</v>
      </c>
      <c r="H1111" t="s">
        <v>14</v>
      </c>
      <c r="I1111" t="s">
        <v>15</v>
      </c>
      <c r="J1111" t="s">
        <v>16</v>
      </c>
    </row>
    <row r="1112" spans="3:10" x14ac:dyDescent="0.25">
      <c r="D1112" s="4">
        <v>10006312</v>
      </c>
      <c r="E1112" s="3" t="s">
        <v>652</v>
      </c>
      <c r="F1112" s="4">
        <v>20000142</v>
      </c>
      <c r="G1112" t="s">
        <v>340</v>
      </c>
      <c r="H1112" t="s">
        <v>14</v>
      </c>
      <c r="I1112" t="s">
        <v>15</v>
      </c>
      <c r="J1112" t="s">
        <v>16</v>
      </c>
    </row>
    <row r="1113" spans="3:10" x14ac:dyDescent="0.25">
      <c r="D1113" s="4">
        <v>10006312</v>
      </c>
      <c r="E1113" s="3" t="s">
        <v>652</v>
      </c>
      <c r="F1113" s="4">
        <v>20000153</v>
      </c>
      <c r="G1113" t="s">
        <v>342</v>
      </c>
      <c r="H1113" t="s">
        <v>14</v>
      </c>
      <c r="I1113" t="s">
        <v>15</v>
      </c>
      <c r="J1113" t="s">
        <v>16</v>
      </c>
    </row>
    <row r="1114" spans="3:10" x14ac:dyDescent="0.25">
      <c r="D1114" s="4">
        <v>10006312</v>
      </c>
      <c r="E1114" s="3" t="s">
        <v>652</v>
      </c>
      <c r="F1114" s="4">
        <v>20000196</v>
      </c>
      <c r="G1114" t="s">
        <v>636</v>
      </c>
      <c r="H1114" t="s">
        <v>14</v>
      </c>
      <c r="I1114" t="s">
        <v>15</v>
      </c>
      <c r="J1114" t="s">
        <v>16</v>
      </c>
    </row>
    <row r="1115" spans="3:10" x14ac:dyDescent="0.25">
      <c r="C1115" s="3" t="s">
        <v>653</v>
      </c>
      <c r="D1115" s="4">
        <v>10000159</v>
      </c>
      <c r="E1115" s="3" t="s">
        <v>654</v>
      </c>
      <c r="F1115" s="4">
        <v>20000502</v>
      </c>
      <c r="G1115" t="s">
        <v>655</v>
      </c>
      <c r="H1115" t="s">
        <v>14</v>
      </c>
      <c r="I1115" t="s">
        <v>15</v>
      </c>
      <c r="J1115" t="s">
        <v>16</v>
      </c>
    </row>
    <row r="1116" spans="3:10" x14ac:dyDescent="0.25">
      <c r="D1116" s="4">
        <v>10000159</v>
      </c>
      <c r="E1116" s="3" t="s">
        <v>654</v>
      </c>
      <c r="F1116" s="4">
        <v>20000170</v>
      </c>
      <c r="G1116" t="s">
        <v>656</v>
      </c>
      <c r="H1116" t="s">
        <v>14</v>
      </c>
      <c r="I1116" t="s">
        <v>15</v>
      </c>
      <c r="J1116" t="s">
        <v>16</v>
      </c>
    </row>
    <row r="1117" spans="3:10" x14ac:dyDescent="0.25">
      <c r="D1117" s="4">
        <v>10000159</v>
      </c>
      <c r="E1117" s="3" t="s">
        <v>654</v>
      </c>
      <c r="F1117" s="4">
        <v>20000017</v>
      </c>
      <c r="G1117" t="s">
        <v>657</v>
      </c>
      <c r="H1117" t="s">
        <v>14</v>
      </c>
      <c r="I1117" t="s">
        <v>15</v>
      </c>
      <c r="J1117" t="s">
        <v>16</v>
      </c>
    </row>
    <row r="1118" spans="3:10" x14ac:dyDescent="0.25">
      <c r="D1118" s="4">
        <v>10000273</v>
      </c>
      <c r="E1118" s="3" t="s">
        <v>658</v>
      </c>
      <c r="F1118" s="4">
        <v>20002771</v>
      </c>
      <c r="G1118" t="s">
        <v>659</v>
      </c>
      <c r="H1118" t="s">
        <v>14</v>
      </c>
      <c r="I1118" t="s">
        <v>15</v>
      </c>
      <c r="J1118" t="s">
        <v>16</v>
      </c>
    </row>
    <row r="1119" spans="3:10" x14ac:dyDescent="0.25">
      <c r="D1119" s="4">
        <v>10000275</v>
      </c>
      <c r="E1119" s="3" t="s">
        <v>660</v>
      </c>
      <c r="F1119" s="4">
        <v>20002771</v>
      </c>
      <c r="G1119" t="s">
        <v>659</v>
      </c>
      <c r="H1119" t="s">
        <v>14</v>
      </c>
      <c r="I1119" t="s">
        <v>15</v>
      </c>
      <c r="J1119" t="s">
        <v>16</v>
      </c>
    </row>
    <row r="1120" spans="3:10" x14ac:dyDescent="0.25">
      <c r="D1120" s="4">
        <v>10000276</v>
      </c>
      <c r="E1120" s="3" t="s">
        <v>661</v>
      </c>
      <c r="F1120" s="4">
        <v>20002829</v>
      </c>
      <c r="G1120" t="s">
        <v>662</v>
      </c>
      <c r="H1120" t="s">
        <v>14</v>
      </c>
      <c r="I1120" t="s">
        <v>15</v>
      </c>
      <c r="J1120" t="s">
        <v>16</v>
      </c>
    </row>
    <row r="1121" spans="3:10" x14ac:dyDescent="0.25">
      <c r="D1121" s="4">
        <v>10000276</v>
      </c>
      <c r="E1121" s="3" t="s">
        <v>661</v>
      </c>
      <c r="F1121" s="4">
        <v>20002771</v>
      </c>
      <c r="G1121" t="s">
        <v>659</v>
      </c>
      <c r="H1121" t="s">
        <v>14</v>
      </c>
      <c r="I1121" t="s">
        <v>15</v>
      </c>
      <c r="J1121" t="s">
        <v>16</v>
      </c>
    </row>
    <row r="1122" spans="3:10" x14ac:dyDescent="0.25">
      <c r="D1122" s="4">
        <v>10000276</v>
      </c>
      <c r="E1122" s="3" t="s">
        <v>661</v>
      </c>
      <c r="F1122" s="4">
        <v>20000212</v>
      </c>
      <c r="G1122" t="s">
        <v>663</v>
      </c>
      <c r="H1122" t="s">
        <v>14</v>
      </c>
      <c r="I1122" t="s">
        <v>15</v>
      </c>
      <c r="J1122" t="s">
        <v>16</v>
      </c>
    </row>
    <row r="1123" spans="3:10" x14ac:dyDescent="0.25">
      <c r="C1123" s="3" t="s">
        <v>664</v>
      </c>
      <c r="D1123" s="4">
        <v>10000179</v>
      </c>
      <c r="E1123" s="3" t="s">
        <v>665</v>
      </c>
      <c r="F1123" s="4">
        <v>20000045</v>
      </c>
      <c r="G1123" t="s">
        <v>59</v>
      </c>
      <c r="H1123" t="s">
        <v>14</v>
      </c>
      <c r="I1123" t="s">
        <v>15</v>
      </c>
      <c r="J1123" t="s">
        <v>16</v>
      </c>
    </row>
    <row r="1124" spans="3:10" x14ac:dyDescent="0.25">
      <c r="D1124" s="4">
        <v>10000179</v>
      </c>
      <c r="E1124" s="3" t="s">
        <v>665</v>
      </c>
      <c r="F1124" s="4">
        <v>20000113</v>
      </c>
      <c r="G1124" t="s">
        <v>666</v>
      </c>
      <c r="H1124" t="s">
        <v>14</v>
      </c>
      <c r="I1124" t="s">
        <v>15</v>
      </c>
      <c r="J1124" t="s">
        <v>16</v>
      </c>
    </row>
    <row r="1125" spans="3:10" x14ac:dyDescent="0.25">
      <c r="D1125" s="4">
        <v>10000179</v>
      </c>
      <c r="E1125" s="3" t="s">
        <v>665</v>
      </c>
      <c r="F1125" s="4">
        <v>20000057</v>
      </c>
      <c r="G1125" t="s">
        <v>667</v>
      </c>
      <c r="H1125" t="s">
        <v>14</v>
      </c>
      <c r="I1125" t="s">
        <v>15</v>
      </c>
      <c r="J1125" t="s">
        <v>16</v>
      </c>
    </row>
    <row r="1126" spans="3:10" x14ac:dyDescent="0.25">
      <c r="D1126" s="4">
        <v>10000179</v>
      </c>
      <c r="E1126" s="3" t="s">
        <v>665</v>
      </c>
      <c r="F1126" s="4">
        <v>20000228</v>
      </c>
      <c r="G1126" t="s">
        <v>668</v>
      </c>
      <c r="H1126" t="s">
        <v>14</v>
      </c>
      <c r="I1126" t="s">
        <v>15</v>
      </c>
      <c r="J1126" t="s">
        <v>16</v>
      </c>
    </row>
    <row r="1127" spans="3:10" x14ac:dyDescent="0.25">
      <c r="D1127" s="4">
        <v>10000191</v>
      </c>
      <c r="E1127" s="3" t="s">
        <v>669</v>
      </c>
      <c r="F1127" s="4">
        <v>20000045</v>
      </c>
      <c r="G1127" t="s">
        <v>59</v>
      </c>
      <c r="H1127" t="s">
        <v>14</v>
      </c>
      <c r="I1127" t="s">
        <v>15</v>
      </c>
      <c r="J1127" t="s">
        <v>16</v>
      </c>
    </row>
    <row r="1128" spans="3:10" x14ac:dyDescent="0.25">
      <c r="D1128" s="4">
        <v>10000191</v>
      </c>
      <c r="E1128" s="3" t="s">
        <v>669</v>
      </c>
      <c r="F1128" s="4">
        <v>20000057</v>
      </c>
      <c r="G1128" t="s">
        <v>667</v>
      </c>
      <c r="H1128" t="s">
        <v>14</v>
      </c>
      <c r="I1128" t="s">
        <v>15</v>
      </c>
      <c r="J1128" t="s">
        <v>16</v>
      </c>
    </row>
    <row r="1129" spans="3:10" x14ac:dyDescent="0.25">
      <c r="D1129" s="4">
        <v>10000191</v>
      </c>
      <c r="E1129" s="3" t="s">
        <v>669</v>
      </c>
      <c r="F1129" s="4">
        <v>20000245</v>
      </c>
      <c r="G1129" t="s">
        <v>401</v>
      </c>
      <c r="H1129" t="s">
        <v>14</v>
      </c>
      <c r="I1129" t="s">
        <v>15</v>
      </c>
      <c r="J1129" t="s">
        <v>16</v>
      </c>
    </row>
    <row r="1130" spans="3:10" x14ac:dyDescent="0.25">
      <c r="D1130" s="4">
        <v>10000191</v>
      </c>
      <c r="E1130" s="3" t="s">
        <v>669</v>
      </c>
      <c r="F1130" s="4">
        <v>20000153</v>
      </c>
      <c r="G1130" t="s">
        <v>342</v>
      </c>
      <c r="H1130" t="s">
        <v>14</v>
      </c>
      <c r="I1130" t="s">
        <v>15</v>
      </c>
      <c r="J1130" t="s">
        <v>16</v>
      </c>
    </row>
    <row r="1131" spans="3:10" x14ac:dyDescent="0.25">
      <c r="D1131" s="4">
        <v>10000192</v>
      </c>
      <c r="E1131" s="3" t="s">
        <v>670</v>
      </c>
      <c r="F1131" s="4">
        <v>20000045</v>
      </c>
      <c r="G1131" t="s">
        <v>59</v>
      </c>
      <c r="H1131" t="s">
        <v>14</v>
      </c>
      <c r="I1131" t="s">
        <v>15</v>
      </c>
      <c r="J1131" t="s">
        <v>16</v>
      </c>
    </row>
    <row r="1132" spans="3:10" x14ac:dyDescent="0.25">
      <c r="D1132" s="4">
        <v>10000192</v>
      </c>
      <c r="E1132" s="3" t="s">
        <v>670</v>
      </c>
      <c r="F1132" s="4">
        <v>20000057</v>
      </c>
      <c r="G1132" t="s">
        <v>667</v>
      </c>
      <c r="H1132" t="s">
        <v>14</v>
      </c>
      <c r="I1132" t="s">
        <v>15</v>
      </c>
      <c r="J1132" t="s">
        <v>16</v>
      </c>
    </row>
    <row r="1133" spans="3:10" x14ac:dyDescent="0.25">
      <c r="D1133" s="4">
        <v>10000192</v>
      </c>
      <c r="E1133" s="3" t="s">
        <v>670</v>
      </c>
      <c r="F1133" s="4">
        <v>20000245</v>
      </c>
      <c r="G1133" t="s">
        <v>401</v>
      </c>
      <c r="H1133" t="s">
        <v>14</v>
      </c>
      <c r="I1133" t="s">
        <v>15</v>
      </c>
      <c r="J1133" t="s">
        <v>16</v>
      </c>
    </row>
    <row r="1134" spans="3:10" x14ac:dyDescent="0.25">
      <c r="D1134" s="4">
        <v>10000201</v>
      </c>
      <c r="E1134" s="3" t="s">
        <v>671</v>
      </c>
      <c r="F1134" s="4">
        <v>20000057</v>
      </c>
      <c r="G1134" t="s">
        <v>667</v>
      </c>
      <c r="H1134" t="s">
        <v>14</v>
      </c>
      <c r="I1134" t="s">
        <v>15</v>
      </c>
      <c r="J1134" t="s">
        <v>16</v>
      </c>
    </row>
    <row r="1135" spans="3:10" x14ac:dyDescent="0.25">
      <c r="D1135" s="4">
        <v>10000201</v>
      </c>
      <c r="E1135" s="3" t="s">
        <v>671</v>
      </c>
      <c r="F1135" s="4">
        <v>20000712</v>
      </c>
      <c r="G1135" t="s">
        <v>672</v>
      </c>
      <c r="H1135" t="s">
        <v>14</v>
      </c>
      <c r="I1135" t="s">
        <v>15</v>
      </c>
      <c r="J1135" t="s">
        <v>16</v>
      </c>
    </row>
    <row r="1136" spans="3:10" x14ac:dyDescent="0.25">
      <c r="D1136" s="4">
        <v>10000214</v>
      </c>
      <c r="E1136" s="3" t="s">
        <v>673</v>
      </c>
      <c r="F1136" s="4">
        <v>20000352</v>
      </c>
      <c r="G1136" t="s">
        <v>103</v>
      </c>
      <c r="H1136" t="s">
        <v>14</v>
      </c>
      <c r="I1136" t="s">
        <v>15</v>
      </c>
      <c r="J1136" t="s">
        <v>16</v>
      </c>
    </row>
    <row r="1137" spans="4:10" x14ac:dyDescent="0.25">
      <c r="D1137" s="4">
        <v>10000219</v>
      </c>
      <c r="E1137" s="3" t="s">
        <v>674</v>
      </c>
      <c r="F1137" s="4">
        <v>20000142</v>
      </c>
      <c r="G1137" t="s">
        <v>340</v>
      </c>
      <c r="H1137" t="s">
        <v>14</v>
      </c>
      <c r="I1137" t="s">
        <v>15</v>
      </c>
      <c r="J1137" t="s">
        <v>16</v>
      </c>
    </row>
    <row r="1138" spans="4:10" x14ac:dyDescent="0.25">
      <c r="D1138" s="4">
        <v>10000219</v>
      </c>
      <c r="E1138" s="3" t="s">
        <v>674</v>
      </c>
      <c r="F1138" s="4">
        <v>20000057</v>
      </c>
      <c r="G1138" t="s">
        <v>667</v>
      </c>
      <c r="H1138" t="s">
        <v>14</v>
      </c>
      <c r="I1138" t="s">
        <v>15</v>
      </c>
      <c r="J1138" t="s">
        <v>16</v>
      </c>
    </row>
    <row r="1139" spans="4:10" x14ac:dyDescent="0.25">
      <c r="D1139" s="4">
        <v>10000219</v>
      </c>
      <c r="E1139" s="3" t="s">
        <v>674</v>
      </c>
      <c r="F1139" s="4">
        <v>20000153</v>
      </c>
      <c r="G1139" t="s">
        <v>342</v>
      </c>
      <c r="H1139" t="s">
        <v>14</v>
      </c>
      <c r="I1139" t="s">
        <v>15</v>
      </c>
      <c r="J1139" t="s">
        <v>16</v>
      </c>
    </row>
    <row r="1140" spans="4:10" x14ac:dyDescent="0.25">
      <c r="D1140" s="4">
        <v>10000219</v>
      </c>
      <c r="E1140" s="3" t="s">
        <v>674</v>
      </c>
      <c r="F1140" s="4">
        <v>20000120</v>
      </c>
      <c r="G1140" t="s">
        <v>675</v>
      </c>
      <c r="H1140" t="s">
        <v>14</v>
      </c>
      <c r="I1140" t="s">
        <v>15</v>
      </c>
      <c r="J1140" t="s">
        <v>16</v>
      </c>
    </row>
    <row r="1141" spans="4:10" x14ac:dyDescent="0.25">
      <c r="D1141" s="4">
        <v>10000220</v>
      </c>
      <c r="E1141" s="3" t="s">
        <v>676</v>
      </c>
      <c r="F1141" s="4">
        <v>20000142</v>
      </c>
      <c r="G1141" t="s">
        <v>340</v>
      </c>
      <c r="H1141" t="s">
        <v>14</v>
      </c>
      <c r="I1141" t="s">
        <v>15</v>
      </c>
      <c r="J1141" t="s">
        <v>16</v>
      </c>
    </row>
    <row r="1142" spans="4:10" x14ac:dyDescent="0.25">
      <c r="D1142" s="4">
        <v>10000220</v>
      </c>
      <c r="E1142" s="3" t="s">
        <v>676</v>
      </c>
      <c r="F1142" s="4">
        <v>20000120</v>
      </c>
      <c r="G1142" t="s">
        <v>675</v>
      </c>
      <c r="H1142" t="s">
        <v>14</v>
      </c>
      <c r="I1142" t="s">
        <v>15</v>
      </c>
      <c r="J1142" t="s">
        <v>16</v>
      </c>
    </row>
    <row r="1143" spans="4:10" x14ac:dyDescent="0.25">
      <c r="D1143" s="4">
        <v>10000222</v>
      </c>
      <c r="E1143" s="3" t="s">
        <v>677</v>
      </c>
      <c r="F1143" s="4">
        <v>20000045</v>
      </c>
      <c r="G1143" t="s">
        <v>59</v>
      </c>
      <c r="H1143" t="s">
        <v>14</v>
      </c>
      <c r="I1143" t="s">
        <v>15</v>
      </c>
      <c r="J1143" t="s">
        <v>16</v>
      </c>
    </row>
    <row r="1144" spans="4:10" x14ac:dyDescent="0.25">
      <c r="D1144" s="4">
        <v>10000222</v>
      </c>
      <c r="E1144" s="3" t="s">
        <v>677</v>
      </c>
      <c r="F1144" s="4">
        <v>20000057</v>
      </c>
      <c r="G1144" t="s">
        <v>667</v>
      </c>
      <c r="H1144" t="s">
        <v>14</v>
      </c>
      <c r="I1144" t="s">
        <v>15</v>
      </c>
      <c r="J1144" t="s">
        <v>16</v>
      </c>
    </row>
    <row r="1145" spans="4:10" x14ac:dyDescent="0.25">
      <c r="D1145" s="4">
        <v>10000222</v>
      </c>
      <c r="E1145" s="3" t="s">
        <v>677</v>
      </c>
      <c r="F1145" s="4">
        <v>20000153</v>
      </c>
      <c r="G1145" t="s">
        <v>342</v>
      </c>
      <c r="H1145" t="s">
        <v>14</v>
      </c>
      <c r="I1145" t="s">
        <v>15</v>
      </c>
      <c r="J1145" t="s">
        <v>16</v>
      </c>
    </row>
    <row r="1146" spans="4:10" x14ac:dyDescent="0.25">
      <c r="D1146" s="4">
        <v>10000222</v>
      </c>
      <c r="E1146" s="3" t="s">
        <v>677</v>
      </c>
      <c r="F1146" s="4">
        <v>20000120</v>
      </c>
      <c r="G1146" t="s">
        <v>675</v>
      </c>
      <c r="H1146" t="s">
        <v>14</v>
      </c>
      <c r="I1146" t="s">
        <v>15</v>
      </c>
      <c r="J1146" t="s">
        <v>16</v>
      </c>
    </row>
    <row r="1147" spans="4:10" x14ac:dyDescent="0.25">
      <c r="D1147" s="4">
        <v>10000223</v>
      </c>
      <c r="E1147" s="3" t="s">
        <v>678</v>
      </c>
      <c r="F1147" s="4">
        <v>20000120</v>
      </c>
      <c r="G1147" t="s">
        <v>675</v>
      </c>
      <c r="H1147" t="s">
        <v>14</v>
      </c>
      <c r="I1147" t="s">
        <v>15</v>
      </c>
      <c r="J1147" t="s">
        <v>16</v>
      </c>
    </row>
    <row r="1148" spans="4:10" x14ac:dyDescent="0.25">
      <c r="D1148" s="4">
        <v>10000232</v>
      </c>
      <c r="E1148" s="3" t="s">
        <v>679</v>
      </c>
      <c r="F1148" s="4">
        <v>20000136</v>
      </c>
      <c r="G1148" t="s">
        <v>680</v>
      </c>
      <c r="H1148" t="s">
        <v>14</v>
      </c>
      <c r="I1148" t="s">
        <v>15</v>
      </c>
      <c r="J1148" t="s">
        <v>16</v>
      </c>
    </row>
    <row r="1149" spans="4:10" x14ac:dyDescent="0.25">
      <c r="D1149" s="4">
        <v>10000265</v>
      </c>
      <c r="E1149" s="3" t="s">
        <v>681</v>
      </c>
      <c r="F1149" s="4">
        <v>20000057</v>
      </c>
      <c r="G1149" t="s">
        <v>667</v>
      </c>
      <c r="H1149" t="s">
        <v>14</v>
      </c>
      <c r="I1149" t="s">
        <v>15</v>
      </c>
      <c r="J1149" t="s">
        <v>16</v>
      </c>
    </row>
    <row r="1150" spans="4:10" x14ac:dyDescent="0.25">
      <c r="D1150" s="4">
        <v>10000265</v>
      </c>
      <c r="E1150" s="3" t="s">
        <v>681</v>
      </c>
      <c r="F1150" s="4">
        <v>20000167</v>
      </c>
      <c r="G1150" t="s">
        <v>682</v>
      </c>
      <c r="H1150" t="s">
        <v>14</v>
      </c>
      <c r="I1150" t="s">
        <v>15</v>
      </c>
      <c r="J1150" t="s">
        <v>16</v>
      </c>
    </row>
    <row r="1151" spans="4:10" x14ac:dyDescent="0.25">
      <c r="D1151" s="4">
        <v>10000266</v>
      </c>
      <c r="E1151" s="3" t="s">
        <v>683</v>
      </c>
      <c r="F1151" s="4">
        <v>20000057</v>
      </c>
      <c r="G1151" t="s">
        <v>667</v>
      </c>
      <c r="H1151" t="s">
        <v>14</v>
      </c>
      <c r="I1151" t="s">
        <v>15</v>
      </c>
      <c r="J1151" t="s">
        <v>16</v>
      </c>
    </row>
    <row r="1152" spans="4:10" x14ac:dyDescent="0.25">
      <c r="D1152" s="4">
        <v>10000266</v>
      </c>
      <c r="E1152" s="3" t="s">
        <v>683</v>
      </c>
      <c r="F1152" s="4">
        <v>20000230</v>
      </c>
      <c r="G1152" t="s">
        <v>684</v>
      </c>
      <c r="H1152" t="s">
        <v>14</v>
      </c>
      <c r="I1152" t="s">
        <v>15</v>
      </c>
      <c r="J1152" t="s">
        <v>16</v>
      </c>
    </row>
    <row r="1153" spans="3:10" x14ac:dyDescent="0.25">
      <c r="D1153" s="4">
        <v>10006251</v>
      </c>
      <c r="E1153" s="3" t="s">
        <v>685</v>
      </c>
      <c r="F1153" s="4">
        <v>20000142</v>
      </c>
      <c r="G1153" t="s">
        <v>340</v>
      </c>
      <c r="H1153" t="s">
        <v>14</v>
      </c>
      <c r="I1153" t="s">
        <v>15</v>
      </c>
      <c r="J1153" t="s">
        <v>16</v>
      </c>
    </row>
    <row r="1154" spans="3:10" x14ac:dyDescent="0.25">
      <c r="D1154" s="4">
        <v>10006251</v>
      </c>
      <c r="E1154" s="3" t="s">
        <v>685</v>
      </c>
      <c r="F1154" s="4">
        <v>20000057</v>
      </c>
      <c r="G1154" t="s">
        <v>667</v>
      </c>
      <c r="H1154" t="s">
        <v>14</v>
      </c>
      <c r="I1154" t="s">
        <v>15</v>
      </c>
      <c r="J1154" t="s">
        <v>16</v>
      </c>
    </row>
    <row r="1155" spans="3:10" x14ac:dyDescent="0.25">
      <c r="D1155" s="4">
        <v>10006251</v>
      </c>
      <c r="E1155" s="3" t="s">
        <v>685</v>
      </c>
      <c r="F1155" s="4">
        <v>20000153</v>
      </c>
      <c r="G1155" t="s">
        <v>342</v>
      </c>
      <c r="H1155" t="s">
        <v>14</v>
      </c>
      <c r="I1155" t="s">
        <v>15</v>
      </c>
      <c r="J1155" t="s">
        <v>16</v>
      </c>
    </row>
    <row r="1156" spans="3:10" x14ac:dyDescent="0.25">
      <c r="D1156" s="4">
        <v>10006251</v>
      </c>
      <c r="E1156" s="3" t="s">
        <v>685</v>
      </c>
      <c r="F1156" s="4">
        <v>20000120</v>
      </c>
      <c r="G1156" t="s">
        <v>675</v>
      </c>
      <c r="H1156" t="s">
        <v>14</v>
      </c>
      <c r="I1156" t="s">
        <v>15</v>
      </c>
      <c r="J1156" t="s">
        <v>16</v>
      </c>
    </row>
    <row r="1157" spans="3:10" x14ac:dyDescent="0.25">
      <c r="D1157" s="4">
        <v>10006252</v>
      </c>
      <c r="E1157" s="3" t="s">
        <v>686</v>
      </c>
      <c r="F1157" s="4">
        <v>20000142</v>
      </c>
      <c r="G1157" t="s">
        <v>340</v>
      </c>
      <c r="H1157" t="s">
        <v>14</v>
      </c>
      <c r="I1157" t="s">
        <v>15</v>
      </c>
      <c r="J1157" t="s">
        <v>16</v>
      </c>
    </row>
    <row r="1158" spans="3:10" x14ac:dyDescent="0.25">
      <c r="D1158" s="4">
        <v>10006252</v>
      </c>
      <c r="E1158" s="3" t="s">
        <v>686</v>
      </c>
      <c r="F1158" s="4">
        <v>20000120</v>
      </c>
      <c r="G1158" t="s">
        <v>675</v>
      </c>
      <c r="H1158" t="s">
        <v>14</v>
      </c>
      <c r="I1158" t="s">
        <v>15</v>
      </c>
      <c r="J1158" t="s">
        <v>16</v>
      </c>
    </row>
    <row r="1159" spans="3:10" x14ac:dyDescent="0.25">
      <c r="D1159" s="4">
        <v>10006255</v>
      </c>
      <c r="E1159" s="3" t="s">
        <v>687</v>
      </c>
      <c r="F1159" s="4">
        <v>20000045</v>
      </c>
      <c r="G1159" t="s">
        <v>59</v>
      </c>
      <c r="H1159" t="s">
        <v>14</v>
      </c>
      <c r="I1159" t="s">
        <v>15</v>
      </c>
      <c r="J1159" t="s">
        <v>16</v>
      </c>
    </row>
    <row r="1160" spans="3:10" x14ac:dyDescent="0.25">
      <c r="D1160" s="4">
        <v>10006255</v>
      </c>
      <c r="E1160" s="3" t="s">
        <v>687</v>
      </c>
      <c r="F1160" s="4">
        <v>20000057</v>
      </c>
      <c r="G1160" t="s">
        <v>667</v>
      </c>
      <c r="H1160" t="s">
        <v>14</v>
      </c>
      <c r="I1160" t="s">
        <v>15</v>
      </c>
      <c r="J1160" t="s">
        <v>16</v>
      </c>
    </row>
    <row r="1161" spans="3:10" x14ac:dyDescent="0.25">
      <c r="D1161" s="4">
        <v>10006255</v>
      </c>
      <c r="E1161" s="3" t="s">
        <v>687</v>
      </c>
      <c r="F1161" s="4">
        <v>20000153</v>
      </c>
      <c r="G1161" t="s">
        <v>342</v>
      </c>
      <c r="H1161" t="s">
        <v>14</v>
      </c>
      <c r="I1161" t="s">
        <v>15</v>
      </c>
      <c r="J1161" t="s">
        <v>16</v>
      </c>
    </row>
    <row r="1162" spans="3:10" x14ac:dyDescent="0.25">
      <c r="D1162" s="4">
        <v>10006255</v>
      </c>
      <c r="E1162" s="3" t="s">
        <v>687</v>
      </c>
      <c r="F1162" s="4">
        <v>20000120</v>
      </c>
      <c r="G1162" t="s">
        <v>675</v>
      </c>
      <c r="H1162" t="s">
        <v>14</v>
      </c>
      <c r="I1162" t="s">
        <v>15</v>
      </c>
      <c r="J1162" t="s">
        <v>16</v>
      </c>
    </row>
    <row r="1163" spans="3:10" x14ac:dyDescent="0.25">
      <c r="D1163" s="4">
        <v>10006256</v>
      </c>
      <c r="E1163" s="3" t="s">
        <v>688</v>
      </c>
      <c r="F1163" s="4">
        <v>20000120</v>
      </c>
      <c r="G1163" t="s">
        <v>675</v>
      </c>
      <c r="H1163" t="s">
        <v>14</v>
      </c>
      <c r="I1163" t="s">
        <v>15</v>
      </c>
      <c r="J1163" t="s">
        <v>16</v>
      </c>
    </row>
    <row r="1164" spans="3:10" x14ac:dyDescent="0.25">
      <c r="C1164" s="3" t="s">
        <v>689</v>
      </c>
      <c r="D1164" s="4">
        <v>10000178</v>
      </c>
      <c r="E1164" s="3" t="s">
        <v>690</v>
      </c>
      <c r="F1164" s="4">
        <v>20000045</v>
      </c>
      <c r="G1164" t="s">
        <v>59</v>
      </c>
      <c r="H1164" t="s">
        <v>14</v>
      </c>
      <c r="I1164" t="s">
        <v>15</v>
      </c>
      <c r="J1164" t="s">
        <v>16</v>
      </c>
    </row>
    <row r="1165" spans="3:10" x14ac:dyDescent="0.25">
      <c r="D1165" s="4">
        <v>10000178</v>
      </c>
      <c r="E1165" s="3" t="s">
        <v>690</v>
      </c>
      <c r="F1165" s="4">
        <v>20000352</v>
      </c>
      <c r="G1165" t="s">
        <v>103</v>
      </c>
      <c r="H1165" t="s">
        <v>14</v>
      </c>
      <c r="I1165" t="s">
        <v>15</v>
      </c>
      <c r="J1165" t="s">
        <v>16</v>
      </c>
    </row>
    <row r="1166" spans="3:10" x14ac:dyDescent="0.25">
      <c r="D1166" s="4">
        <v>10000178</v>
      </c>
      <c r="E1166" s="3" t="s">
        <v>690</v>
      </c>
      <c r="F1166" s="4">
        <v>20000104</v>
      </c>
      <c r="G1166" t="s">
        <v>552</v>
      </c>
      <c r="H1166" t="s">
        <v>14</v>
      </c>
      <c r="I1166" t="s">
        <v>15</v>
      </c>
      <c r="J1166" t="s">
        <v>16</v>
      </c>
    </row>
    <row r="1167" spans="3:10" x14ac:dyDescent="0.25">
      <c r="D1167" s="4">
        <v>10000178</v>
      </c>
      <c r="E1167" s="3" t="s">
        <v>690</v>
      </c>
      <c r="F1167" s="4">
        <v>20000142</v>
      </c>
      <c r="G1167" t="s">
        <v>340</v>
      </c>
      <c r="H1167" t="s">
        <v>14</v>
      </c>
      <c r="I1167" t="s">
        <v>15</v>
      </c>
      <c r="J1167" t="s">
        <v>16</v>
      </c>
    </row>
    <row r="1168" spans="3:10" x14ac:dyDescent="0.25">
      <c r="D1168" s="4">
        <v>10000178</v>
      </c>
      <c r="E1168" s="3" t="s">
        <v>690</v>
      </c>
      <c r="F1168" s="4">
        <v>20000113</v>
      </c>
      <c r="G1168" t="s">
        <v>666</v>
      </c>
      <c r="H1168" t="s">
        <v>14</v>
      </c>
      <c r="I1168" t="s">
        <v>15</v>
      </c>
      <c r="J1168" t="s">
        <v>16</v>
      </c>
    </row>
    <row r="1169" spans="4:10" x14ac:dyDescent="0.25">
      <c r="D1169" s="4">
        <v>10000178</v>
      </c>
      <c r="E1169" s="3" t="s">
        <v>690</v>
      </c>
      <c r="F1169" s="4">
        <v>20000057</v>
      </c>
      <c r="G1169" t="s">
        <v>667</v>
      </c>
      <c r="H1169" t="s">
        <v>14</v>
      </c>
      <c r="I1169" t="s">
        <v>15</v>
      </c>
      <c r="J1169" t="s">
        <v>16</v>
      </c>
    </row>
    <row r="1170" spans="4:10" x14ac:dyDescent="0.25">
      <c r="D1170" s="4">
        <v>10000178</v>
      </c>
      <c r="E1170" s="3" t="s">
        <v>690</v>
      </c>
      <c r="F1170" s="4">
        <v>20000228</v>
      </c>
      <c r="G1170" t="s">
        <v>668</v>
      </c>
      <c r="H1170" t="s">
        <v>14</v>
      </c>
      <c r="I1170" t="s">
        <v>15</v>
      </c>
      <c r="J1170" t="s">
        <v>16</v>
      </c>
    </row>
    <row r="1171" spans="4:10" x14ac:dyDescent="0.25">
      <c r="D1171" s="4">
        <v>10000202</v>
      </c>
      <c r="E1171" s="3" t="s">
        <v>691</v>
      </c>
      <c r="F1171" s="4">
        <v>20000352</v>
      </c>
      <c r="G1171" t="s">
        <v>103</v>
      </c>
      <c r="H1171" t="s">
        <v>14</v>
      </c>
      <c r="I1171" t="s">
        <v>15</v>
      </c>
      <c r="J1171" t="s">
        <v>16</v>
      </c>
    </row>
    <row r="1172" spans="4:10" x14ac:dyDescent="0.25">
      <c r="D1172" s="4">
        <v>10000202</v>
      </c>
      <c r="E1172" s="3" t="s">
        <v>691</v>
      </c>
      <c r="F1172" s="4">
        <v>20000057</v>
      </c>
      <c r="G1172" t="s">
        <v>667</v>
      </c>
      <c r="H1172" t="s">
        <v>14</v>
      </c>
      <c r="I1172" t="s">
        <v>15</v>
      </c>
      <c r="J1172" t="s">
        <v>16</v>
      </c>
    </row>
    <row r="1173" spans="4:10" x14ac:dyDescent="0.25">
      <c r="D1173" s="4">
        <v>10000264</v>
      </c>
      <c r="E1173" s="3" t="s">
        <v>692</v>
      </c>
      <c r="F1173" s="4">
        <v>20000352</v>
      </c>
      <c r="G1173" t="s">
        <v>103</v>
      </c>
      <c r="H1173" t="s">
        <v>14</v>
      </c>
      <c r="I1173" t="s">
        <v>15</v>
      </c>
      <c r="J1173" t="s">
        <v>16</v>
      </c>
    </row>
    <row r="1174" spans="4:10" x14ac:dyDescent="0.25">
      <c r="D1174" s="4">
        <v>10000264</v>
      </c>
      <c r="E1174" s="3" t="s">
        <v>692</v>
      </c>
      <c r="F1174" s="4">
        <v>20000057</v>
      </c>
      <c r="G1174" t="s">
        <v>667</v>
      </c>
      <c r="H1174" t="s">
        <v>14</v>
      </c>
      <c r="I1174" t="s">
        <v>15</v>
      </c>
      <c r="J1174" t="s">
        <v>16</v>
      </c>
    </row>
    <row r="1175" spans="4:10" x14ac:dyDescent="0.25">
      <c r="D1175" s="4">
        <v>10000264</v>
      </c>
      <c r="E1175" s="3" t="s">
        <v>692</v>
      </c>
      <c r="F1175" s="4">
        <v>20000167</v>
      </c>
      <c r="G1175" t="s">
        <v>682</v>
      </c>
      <c r="H1175" t="s">
        <v>14</v>
      </c>
      <c r="I1175" t="s">
        <v>15</v>
      </c>
      <c r="J1175" t="s">
        <v>16</v>
      </c>
    </row>
    <row r="1176" spans="4:10" x14ac:dyDescent="0.25">
      <c r="D1176" s="4">
        <v>10000307</v>
      </c>
      <c r="E1176" s="3" t="s">
        <v>693</v>
      </c>
      <c r="F1176" s="4">
        <v>20000352</v>
      </c>
      <c r="G1176" t="s">
        <v>103</v>
      </c>
      <c r="H1176" t="s">
        <v>14</v>
      </c>
      <c r="I1176" t="s">
        <v>15</v>
      </c>
      <c r="J1176" t="s">
        <v>16</v>
      </c>
    </row>
    <row r="1177" spans="4:10" x14ac:dyDescent="0.25">
      <c r="D1177" s="4">
        <v>10000307</v>
      </c>
      <c r="E1177" s="3" t="s">
        <v>693</v>
      </c>
      <c r="F1177" s="4">
        <v>20000142</v>
      </c>
      <c r="G1177" t="s">
        <v>340</v>
      </c>
      <c r="H1177" t="s">
        <v>14</v>
      </c>
      <c r="I1177" t="s">
        <v>15</v>
      </c>
      <c r="J1177" t="s">
        <v>16</v>
      </c>
    </row>
    <row r="1178" spans="4:10" x14ac:dyDescent="0.25">
      <c r="D1178" s="4">
        <v>10000307</v>
      </c>
      <c r="E1178" s="3" t="s">
        <v>693</v>
      </c>
      <c r="F1178" s="4">
        <v>20000057</v>
      </c>
      <c r="G1178" t="s">
        <v>667</v>
      </c>
      <c r="H1178" t="s">
        <v>14</v>
      </c>
      <c r="I1178" t="s">
        <v>15</v>
      </c>
      <c r="J1178" t="s">
        <v>16</v>
      </c>
    </row>
    <row r="1179" spans="4:10" x14ac:dyDescent="0.25">
      <c r="D1179" s="4">
        <v>10000307</v>
      </c>
      <c r="E1179" s="3" t="s">
        <v>693</v>
      </c>
      <c r="F1179" s="4">
        <v>20000120</v>
      </c>
      <c r="G1179" t="s">
        <v>675</v>
      </c>
      <c r="H1179" t="s">
        <v>14</v>
      </c>
      <c r="I1179" t="s">
        <v>15</v>
      </c>
      <c r="J1179" t="s">
        <v>16</v>
      </c>
    </row>
    <row r="1180" spans="4:10" x14ac:dyDescent="0.25">
      <c r="D1180" s="4">
        <v>10000308</v>
      </c>
      <c r="E1180" s="3" t="s">
        <v>694</v>
      </c>
      <c r="F1180" s="4">
        <v>20000352</v>
      </c>
      <c r="G1180" t="s">
        <v>103</v>
      </c>
      <c r="H1180" t="s">
        <v>14</v>
      </c>
      <c r="I1180" t="s">
        <v>15</v>
      </c>
      <c r="J1180" t="s">
        <v>16</v>
      </c>
    </row>
    <row r="1181" spans="4:10" x14ac:dyDescent="0.25">
      <c r="D1181" s="4">
        <v>10000308</v>
      </c>
      <c r="E1181" s="3" t="s">
        <v>694</v>
      </c>
      <c r="F1181" s="4">
        <v>20000142</v>
      </c>
      <c r="G1181" t="s">
        <v>340</v>
      </c>
      <c r="H1181" t="s">
        <v>14</v>
      </c>
      <c r="I1181" t="s">
        <v>15</v>
      </c>
      <c r="J1181" t="s">
        <v>16</v>
      </c>
    </row>
    <row r="1182" spans="4:10" x14ac:dyDescent="0.25">
      <c r="D1182" s="4">
        <v>10000308</v>
      </c>
      <c r="E1182" s="3" t="s">
        <v>694</v>
      </c>
      <c r="F1182" s="4">
        <v>20000057</v>
      </c>
      <c r="G1182" t="s">
        <v>667</v>
      </c>
      <c r="H1182" t="s">
        <v>14</v>
      </c>
      <c r="I1182" t="s">
        <v>15</v>
      </c>
      <c r="J1182" t="s">
        <v>16</v>
      </c>
    </row>
    <row r="1183" spans="4:10" x14ac:dyDescent="0.25">
      <c r="D1183" s="4">
        <v>10000308</v>
      </c>
      <c r="E1183" s="3" t="s">
        <v>694</v>
      </c>
      <c r="F1183" s="4">
        <v>20000120</v>
      </c>
      <c r="G1183" t="s">
        <v>675</v>
      </c>
      <c r="H1183" t="s">
        <v>14</v>
      </c>
      <c r="I1183" t="s">
        <v>15</v>
      </c>
      <c r="J1183" t="s">
        <v>16</v>
      </c>
    </row>
    <row r="1184" spans="4:10" x14ac:dyDescent="0.25">
      <c r="D1184" s="4">
        <v>10000309</v>
      </c>
      <c r="E1184" s="3" t="s">
        <v>695</v>
      </c>
      <c r="F1184" s="4">
        <v>20000045</v>
      </c>
      <c r="G1184" t="s">
        <v>59</v>
      </c>
      <c r="H1184" t="s">
        <v>14</v>
      </c>
      <c r="I1184" t="s">
        <v>15</v>
      </c>
      <c r="J1184" t="s">
        <v>16</v>
      </c>
    </row>
    <row r="1185" spans="4:10" x14ac:dyDescent="0.25">
      <c r="D1185" s="4">
        <v>10000309</v>
      </c>
      <c r="E1185" s="3" t="s">
        <v>695</v>
      </c>
      <c r="F1185" s="4">
        <v>20000352</v>
      </c>
      <c r="G1185" t="s">
        <v>103</v>
      </c>
      <c r="H1185" t="s">
        <v>14</v>
      </c>
      <c r="I1185" t="s">
        <v>15</v>
      </c>
      <c r="J1185" t="s">
        <v>16</v>
      </c>
    </row>
    <row r="1186" spans="4:10" x14ac:dyDescent="0.25">
      <c r="D1186" s="4">
        <v>10000309</v>
      </c>
      <c r="E1186" s="3" t="s">
        <v>695</v>
      </c>
      <c r="F1186" s="4">
        <v>20000057</v>
      </c>
      <c r="G1186" t="s">
        <v>667</v>
      </c>
      <c r="H1186" t="s">
        <v>14</v>
      </c>
      <c r="I1186" t="s">
        <v>15</v>
      </c>
      <c r="J1186" t="s">
        <v>16</v>
      </c>
    </row>
    <row r="1187" spans="4:10" x14ac:dyDescent="0.25">
      <c r="D1187" s="4">
        <v>10000309</v>
      </c>
      <c r="E1187" s="3" t="s">
        <v>695</v>
      </c>
      <c r="F1187" s="4">
        <v>20000120</v>
      </c>
      <c r="G1187" t="s">
        <v>675</v>
      </c>
      <c r="H1187" t="s">
        <v>14</v>
      </c>
      <c r="I1187" t="s">
        <v>15</v>
      </c>
      <c r="J1187" t="s">
        <v>16</v>
      </c>
    </row>
    <row r="1188" spans="4:10" x14ac:dyDescent="0.25">
      <c r="D1188" s="4">
        <v>10000310</v>
      </c>
      <c r="E1188" s="3" t="s">
        <v>696</v>
      </c>
      <c r="F1188" s="4">
        <v>20000045</v>
      </c>
      <c r="G1188" t="s">
        <v>59</v>
      </c>
      <c r="H1188" t="s">
        <v>14</v>
      </c>
      <c r="I1188" t="s">
        <v>15</v>
      </c>
      <c r="J1188" t="s">
        <v>16</v>
      </c>
    </row>
    <row r="1189" spans="4:10" x14ac:dyDescent="0.25">
      <c r="D1189" s="4">
        <v>10000310</v>
      </c>
      <c r="E1189" s="3" t="s">
        <v>696</v>
      </c>
      <c r="F1189" s="4">
        <v>20000352</v>
      </c>
      <c r="G1189" t="s">
        <v>103</v>
      </c>
      <c r="H1189" t="s">
        <v>14</v>
      </c>
      <c r="I1189" t="s">
        <v>15</v>
      </c>
      <c r="J1189" t="s">
        <v>16</v>
      </c>
    </row>
    <row r="1190" spans="4:10" x14ac:dyDescent="0.25">
      <c r="D1190" s="4">
        <v>10000310</v>
      </c>
      <c r="E1190" s="3" t="s">
        <v>696</v>
      </c>
      <c r="F1190" s="4">
        <v>20000057</v>
      </c>
      <c r="G1190" t="s">
        <v>667</v>
      </c>
      <c r="H1190" t="s">
        <v>14</v>
      </c>
      <c r="I1190" t="s">
        <v>15</v>
      </c>
      <c r="J1190" t="s">
        <v>16</v>
      </c>
    </row>
    <row r="1191" spans="4:10" x14ac:dyDescent="0.25">
      <c r="D1191" s="4">
        <v>10000310</v>
      </c>
      <c r="E1191" s="3" t="s">
        <v>696</v>
      </c>
      <c r="F1191" s="4">
        <v>20000245</v>
      </c>
      <c r="G1191" t="s">
        <v>401</v>
      </c>
      <c r="H1191" t="s">
        <v>14</v>
      </c>
      <c r="I1191" t="s">
        <v>15</v>
      </c>
      <c r="J1191" t="s">
        <v>16</v>
      </c>
    </row>
    <row r="1192" spans="4:10" x14ac:dyDescent="0.25">
      <c r="D1192" s="4">
        <v>10000311</v>
      </c>
      <c r="E1192" s="3" t="s">
        <v>697</v>
      </c>
      <c r="F1192" s="4">
        <v>20000352</v>
      </c>
      <c r="G1192" t="s">
        <v>103</v>
      </c>
      <c r="H1192" t="s">
        <v>14</v>
      </c>
      <c r="I1192" t="s">
        <v>15</v>
      </c>
      <c r="J1192" t="s">
        <v>16</v>
      </c>
    </row>
    <row r="1193" spans="4:10" x14ac:dyDescent="0.25">
      <c r="D1193" s="4">
        <v>10000311</v>
      </c>
      <c r="E1193" s="3" t="s">
        <v>697</v>
      </c>
      <c r="F1193" s="4">
        <v>20000057</v>
      </c>
      <c r="G1193" t="s">
        <v>667</v>
      </c>
      <c r="H1193" t="s">
        <v>14</v>
      </c>
      <c r="I1193" t="s">
        <v>15</v>
      </c>
      <c r="J1193" t="s">
        <v>16</v>
      </c>
    </row>
    <row r="1194" spans="4:10" x14ac:dyDescent="0.25">
      <c r="D1194" s="4">
        <v>10000311</v>
      </c>
      <c r="E1194" s="3" t="s">
        <v>697</v>
      </c>
      <c r="F1194" s="4">
        <v>20000230</v>
      </c>
      <c r="G1194" t="s">
        <v>684</v>
      </c>
      <c r="H1194" t="s">
        <v>14</v>
      </c>
      <c r="I1194" t="s">
        <v>15</v>
      </c>
      <c r="J1194" t="s">
        <v>16</v>
      </c>
    </row>
    <row r="1195" spans="4:10" x14ac:dyDescent="0.25">
      <c r="D1195" s="4">
        <v>10006253</v>
      </c>
      <c r="E1195" s="3" t="s">
        <v>698</v>
      </c>
      <c r="F1195" s="4">
        <v>20000352</v>
      </c>
      <c r="G1195" t="s">
        <v>103</v>
      </c>
      <c r="H1195" t="s">
        <v>14</v>
      </c>
      <c r="I1195" t="s">
        <v>15</v>
      </c>
      <c r="J1195" t="s">
        <v>16</v>
      </c>
    </row>
    <row r="1196" spans="4:10" x14ac:dyDescent="0.25">
      <c r="D1196" s="4">
        <v>10006253</v>
      </c>
      <c r="E1196" s="3" t="s">
        <v>698</v>
      </c>
      <c r="F1196" s="4">
        <v>20000142</v>
      </c>
      <c r="G1196" t="s">
        <v>340</v>
      </c>
      <c r="H1196" t="s">
        <v>14</v>
      </c>
      <c r="I1196" t="s">
        <v>15</v>
      </c>
      <c r="J1196" t="s">
        <v>16</v>
      </c>
    </row>
    <row r="1197" spans="4:10" x14ac:dyDescent="0.25">
      <c r="D1197" s="4">
        <v>10006253</v>
      </c>
      <c r="E1197" s="3" t="s">
        <v>698</v>
      </c>
      <c r="F1197" s="4">
        <v>20000057</v>
      </c>
      <c r="G1197" t="s">
        <v>667</v>
      </c>
      <c r="H1197" t="s">
        <v>14</v>
      </c>
      <c r="I1197" t="s">
        <v>15</v>
      </c>
      <c r="J1197" t="s">
        <v>16</v>
      </c>
    </row>
    <row r="1198" spans="4:10" x14ac:dyDescent="0.25">
      <c r="D1198" s="4">
        <v>10006253</v>
      </c>
      <c r="E1198" s="3" t="s">
        <v>698</v>
      </c>
      <c r="F1198" s="4">
        <v>20000120</v>
      </c>
      <c r="G1198" t="s">
        <v>675</v>
      </c>
      <c r="H1198" t="s">
        <v>14</v>
      </c>
      <c r="I1198" t="s">
        <v>15</v>
      </c>
      <c r="J1198" t="s">
        <v>16</v>
      </c>
    </row>
    <row r="1199" spans="4:10" x14ac:dyDescent="0.25">
      <c r="D1199" s="4">
        <v>10006254</v>
      </c>
      <c r="E1199" s="3" t="s">
        <v>699</v>
      </c>
      <c r="F1199" s="4">
        <v>20000352</v>
      </c>
      <c r="G1199" t="s">
        <v>103</v>
      </c>
      <c r="H1199" t="s">
        <v>14</v>
      </c>
      <c r="I1199" t="s">
        <v>15</v>
      </c>
      <c r="J1199" t="s">
        <v>16</v>
      </c>
    </row>
    <row r="1200" spans="4:10" x14ac:dyDescent="0.25">
      <c r="D1200" s="4">
        <v>10006254</v>
      </c>
      <c r="E1200" s="3" t="s">
        <v>699</v>
      </c>
      <c r="F1200" s="4">
        <v>20000142</v>
      </c>
      <c r="G1200" t="s">
        <v>340</v>
      </c>
      <c r="H1200" t="s">
        <v>14</v>
      </c>
      <c r="I1200" t="s">
        <v>15</v>
      </c>
      <c r="J1200" t="s">
        <v>16</v>
      </c>
    </row>
    <row r="1201" spans="1:10" x14ac:dyDescent="0.25">
      <c r="D1201" s="4">
        <v>10006254</v>
      </c>
      <c r="E1201" s="3" t="s">
        <v>699</v>
      </c>
      <c r="F1201" s="4">
        <v>20000057</v>
      </c>
      <c r="G1201" t="s">
        <v>667</v>
      </c>
      <c r="H1201" t="s">
        <v>14</v>
      </c>
      <c r="I1201" t="s">
        <v>15</v>
      </c>
      <c r="J1201" t="s">
        <v>16</v>
      </c>
    </row>
    <row r="1202" spans="1:10" x14ac:dyDescent="0.25">
      <c r="D1202" s="4">
        <v>10006254</v>
      </c>
      <c r="E1202" s="3" t="s">
        <v>699</v>
      </c>
      <c r="F1202" s="4">
        <v>20000120</v>
      </c>
      <c r="G1202" t="s">
        <v>675</v>
      </c>
      <c r="H1202" t="s">
        <v>14</v>
      </c>
      <c r="I1202" t="s">
        <v>15</v>
      </c>
      <c r="J1202" t="s">
        <v>16</v>
      </c>
    </row>
    <row r="1203" spans="1:10" x14ac:dyDescent="0.25">
      <c r="D1203" s="4">
        <v>10006257</v>
      </c>
      <c r="E1203" s="3" t="s">
        <v>700</v>
      </c>
      <c r="F1203" s="4">
        <v>20000045</v>
      </c>
      <c r="G1203" t="s">
        <v>59</v>
      </c>
      <c r="H1203" t="s">
        <v>14</v>
      </c>
      <c r="I1203" t="s">
        <v>15</v>
      </c>
      <c r="J1203" t="s">
        <v>16</v>
      </c>
    </row>
    <row r="1204" spans="1:10" x14ac:dyDescent="0.25">
      <c r="D1204" s="4">
        <v>10006257</v>
      </c>
      <c r="E1204" s="3" t="s">
        <v>700</v>
      </c>
      <c r="F1204" s="4">
        <v>20000352</v>
      </c>
      <c r="G1204" t="s">
        <v>103</v>
      </c>
      <c r="H1204" t="s">
        <v>14</v>
      </c>
      <c r="I1204" t="s">
        <v>15</v>
      </c>
      <c r="J1204" t="s">
        <v>16</v>
      </c>
    </row>
    <row r="1205" spans="1:10" x14ac:dyDescent="0.25">
      <c r="D1205" s="4">
        <v>10006257</v>
      </c>
      <c r="E1205" s="3" t="s">
        <v>700</v>
      </c>
      <c r="F1205" s="4">
        <v>20000057</v>
      </c>
      <c r="G1205" t="s">
        <v>667</v>
      </c>
      <c r="H1205" t="s">
        <v>14</v>
      </c>
      <c r="I1205" t="s">
        <v>15</v>
      </c>
      <c r="J1205" t="s">
        <v>16</v>
      </c>
    </row>
    <row r="1206" spans="1:10" x14ac:dyDescent="0.25">
      <c r="D1206" s="4">
        <v>10006257</v>
      </c>
      <c r="E1206" s="3" t="s">
        <v>700</v>
      </c>
      <c r="F1206" s="4">
        <v>20000120</v>
      </c>
      <c r="G1206" t="s">
        <v>675</v>
      </c>
      <c r="H1206" t="s">
        <v>14</v>
      </c>
      <c r="I1206" t="s">
        <v>15</v>
      </c>
      <c r="J1206" t="s">
        <v>16</v>
      </c>
    </row>
    <row r="1207" spans="1:10" x14ac:dyDescent="0.25">
      <c r="A1207" s="3" t="s">
        <v>336</v>
      </c>
      <c r="B1207" s="3" t="s">
        <v>701</v>
      </c>
      <c r="C1207" s="3" t="s">
        <v>702</v>
      </c>
      <c r="D1207" s="4">
        <v>10000303</v>
      </c>
      <c r="E1207" s="3" t="s">
        <v>703</v>
      </c>
      <c r="F1207" s="4">
        <v>20000097</v>
      </c>
      <c r="G1207" t="s">
        <v>60</v>
      </c>
      <c r="H1207" t="s">
        <v>14</v>
      </c>
      <c r="I1207" t="s">
        <v>15</v>
      </c>
      <c r="J1207" t="s">
        <v>16</v>
      </c>
    </row>
    <row r="1208" spans="1:10" x14ac:dyDescent="0.25">
      <c r="A1208" s="3" t="s">
        <v>336</v>
      </c>
      <c r="B1208" s="3" t="s">
        <v>704</v>
      </c>
      <c r="C1208" s="3" t="s">
        <v>705</v>
      </c>
      <c r="D1208" s="4">
        <v>10000203</v>
      </c>
      <c r="E1208" s="3" t="s">
        <v>706</v>
      </c>
      <c r="F1208" s="4">
        <v>20000079</v>
      </c>
      <c r="G1208" t="s">
        <v>457</v>
      </c>
      <c r="H1208" t="s">
        <v>14</v>
      </c>
      <c r="I1208" t="s">
        <v>15</v>
      </c>
      <c r="J1208" t="s">
        <v>16</v>
      </c>
    </row>
    <row r="1209" spans="1:10" x14ac:dyDescent="0.25">
      <c r="D1209" s="4">
        <v>10000203</v>
      </c>
      <c r="E1209" s="3" t="s">
        <v>706</v>
      </c>
      <c r="F1209" s="4">
        <v>20000142</v>
      </c>
      <c r="G1209" t="s">
        <v>340</v>
      </c>
      <c r="H1209" t="s">
        <v>14</v>
      </c>
      <c r="I1209" t="s">
        <v>15</v>
      </c>
      <c r="J1209" t="s">
        <v>16</v>
      </c>
    </row>
    <row r="1210" spans="1:10" x14ac:dyDescent="0.25">
      <c r="D1210" s="4">
        <v>10000203</v>
      </c>
      <c r="E1210" s="3" t="s">
        <v>706</v>
      </c>
      <c r="F1210" s="4">
        <v>20000069</v>
      </c>
      <c r="G1210" t="s">
        <v>707</v>
      </c>
      <c r="H1210" t="s">
        <v>14</v>
      </c>
      <c r="I1210" t="s">
        <v>15</v>
      </c>
      <c r="J1210" t="s">
        <v>16</v>
      </c>
    </row>
    <row r="1211" spans="1:10" x14ac:dyDescent="0.25">
      <c r="D1211" s="4">
        <v>10000211</v>
      </c>
      <c r="E1211" s="3" t="s">
        <v>708</v>
      </c>
      <c r="F1211" s="4">
        <v>20000142</v>
      </c>
      <c r="G1211" t="s">
        <v>340</v>
      </c>
      <c r="H1211" t="s">
        <v>14</v>
      </c>
      <c r="I1211" t="s">
        <v>15</v>
      </c>
      <c r="J1211" t="s">
        <v>16</v>
      </c>
    </row>
    <row r="1212" spans="1:10" x14ac:dyDescent="0.25">
      <c r="D1212" s="4">
        <v>10000211</v>
      </c>
      <c r="E1212" s="3" t="s">
        <v>708</v>
      </c>
      <c r="F1212" s="4">
        <v>20000134</v>
      </c>
      <c r="G1212" t="s">
        <v>510</v>
      </c>
      <c r="H1212" t="s">
        <v>14</v>
      </c>
      <c r="I1212" t="s">
        <v>15</v>
      </c>
      <c r="J1212" t="s">
        <v>16</v>
      </c>
    </row>
    <row r="1213" spans="1:10" x14ac:dyDescent="0.25">
      <c r="D1213" s="4">
        <v>10000211</v>
      </c>
      <c r="E1213" s="3" t="s">
        <v>708</v>
      </c>
      <c r="F1213" s="4">
        <v>20000191</v>
      </c>
      <c r="G1213" t="s">
        <v>521</v>
      </c>
      <c r="H1213" t="s">
        <v>14</v>
      </c>
      <c r="I1213" t="s">
        <v>15</v>
      </c>
      <c r="J1213" t="s">
        <v>16</v>
      </c>
    </row>
    <row r="1214" spans="1:10" x14ac:dyDescent="0.25">
      <c r="D1214" s="4">
        <v>10000314</v>
      </c>
      <c r="E1214" s="3" t="s">
        <v>709</v>
      </c>
      <c r="F1214" s="4">
        <v>20000142</v>
      </c>
      <c r="G1214" t="s">
        <v>340</v>
      </c>
      <c r="H1214" t="s">
        <v>14</v>
      </c>
      <c r="I1214" t="s">
        <v>15</v>
      </c>
      <c r="J1214" t="s">
        <v>16</v>
      </c>
    </row>
    <row r="1215" spans="1:10" x14ac:dyDescent="0.25">
      <c r="D1215" s="4">
        <v>10000314</v>
      </c>
      <c r="E1215" s="3" t="s">
        <v>709</v>
      </c>
      <c r="F1215" s="4">
        <v>20000134</v>
      </c>
      <c r="G1215" t="s">
        <v>510</v>
      </c>
      <c r="H1215" t="s">
        <v>14</v>
      </c>
      <c r="I1215" t="s">
        <v>15</v>
      </c>
      <c r="J1215" t="s">
        <v>16</v>
      </c>
    </row>
    <row r="1216" spans="1:10" x14ac:dyDescent="0.25">
      <c r="D1216" s="4">
        <v>10000314</v>
      </c>
      <c r="E1216" s="3" t="s">
        <v>709</v>
      </c>
      <c r="F1216" s="4">
        <v>20000191</v>
      </c>
      <c r="G1216" t="s">
        <v>521</v>
      </c>
      <c r="H1216" t="s">
        <v>14</v>
      </c>
      <c r="I1216" t="s">
        <v>15</v>
      </c>
      <c r="J1216" t="s">
        <v>16</v>
      </c>
    </row>
    <row r="1217" spans="3:10" x14ac:dyDescent="0.25">
      <c r="D1217" s="4">
        <v>10000315</v>
      </c>
      <c r="E1217" s="3" t="s">
        <v>710</v>
      </c>
      <c r="F1217" s="4">
        <v>20000142</v>
      </c>
      <c r="G1217" t="s">
        <v>340</v>
      </c>
      <c r="H1217" t="s">
        <v>14</v>
      </c>
      <c r="I1217" t="s">
        <v>15</v>
      </c>
      <c r="J1217" t="s">
        <v>16</v>
      </c>
    </row>
    <row r="1218" spans="3:10" x14ac:dyDescent="0.25">
      <c r="D1218" s="4">
        <v>10000315</v>
      </c>
      <c r="E1218" s="3" t="s">
        <v>710</v>
      </c>
      <c r="F1218" s="4">
        <v>20000134</v>
      </c>
      <c r="G1218" t="s">
        <v>510</v>
      </c>
      <c r="H1218" t="s">
        <v>14</v>
      </c>
      <c r="I1218" t="s">
        <v>15</v>
      </c>
      <c r="J1218" t="s">
        <v>16</v>
      </c>
    </row>
    <row r="1219" spans="3:10" x14ac:dyDescent="0.25">
      <c r="D1219" s="4">
        <v>10000315</v>
      </c>
      <c r="E1219" s="3" t="s">
        <v>710</v>
      </c>
      <c r="F1219" s="4">
        <v>20000153</v>
      </c>
      <c r="G1219" t="s">
        <v>342</v>
      </c>
      <c r="H1219" t="s">
        <v>14</v>
      </c>
      <c r="I1219" t="s">
        <v>15</v>
      </c>
      <c r="J1219" t="s">
        <v>16</v>
      </c>
    </row>
    <row r="1220" spans="3:10" x14ac:dyDescent="0.25">
      <c r="D1220" s="4">
        <v>10000315</v>
      </c>
      <c r="E1220" s="3" t="s">
        <v>710</v>
      </c>
      <c r="F1220" s="4">
        <v>20000191</v>
      </c>
      <c r="G1220" t="s">
        <v>521</v>
      </c>
      <c r="H1220" t="s">
        <v>14</v>
      </c>
      <c r="I1220" t="s">
        <v>15</v>
      </c>
      <c r="J1220" t="s">
        <v>16</v>
      </c>
    </row>
    <row r="1221" spans="3:10" x14ac:dyDescent="0.25">
      <c r="D1221" s="4">
        <v>10000316</v>
      </c>
      <c r="E1221" s="3" t="s">
        <v>711</v>
      </c>
      <c r="F1221" s="4">
        <v>20000142</v>
      </c>
      <c r="G1221" t="s">
        <v>340</v>
      </c>
      <c r="H1221" t="s">
        <v>14</v>
      </c>
      <c r="I1221" t="s">
        <v>15</v>
      </c>
      <c r="J1221" t="s">
        <v>16</v>
      </c>
    </row>
    <row r="1222" spans="3:10" x14ac:dyDescent="0.25">
      <c r="D1222" s="4">
        <v>10000316</v>
      </c>
      <c r="E1222" s="3" t="s">
        <v>711</v>
      </c>
      <c r="F1222" s="4">
        <v>20000153</v>
      </c>
      <c r="G1222" t="s">
        <v>342</v>
      </c>
      <c r="H1222" t="s">
        <v>14</v>
      </c>
      <c r="I1222" t="s">
        <v>15</v>
      </c>
      <c r="J1222" t="s">
        <v>16</v>
      </c>
    </row>
    <row r="1223" spans="3:10" x14ac:dyDescent="0.25">
      <c r="D1223" s="4">
        <v>10000316</v>
      </c>
      <c r="E1223" s="3" t="s">
        <v>711</v>
      </c>
      <c r="F1223" s="4">
        <v>20000241</v>
      </c>
      <c r="G1223" t="s">
        <v>580</v>
      </c>
      <c r="H1223" t="s">
        <v>14</v>
      </c>
      <c r="I1223" t="s">
        <v>15</v>
      </c>
      <c r="J1223" t="s">
        <v>16</v>
      </c>
    </row>
    <row r="1224" spans="3:10" x14ac:dyDescent="0.25">
      <c r="D1224" s="4">
        <v>10000316</v>
      </c>
      <c r="E1224" s="3" t="s">
        <v>711</v>
      </c>
      <c r="F1224" s="4">
        <v>20000191</v>
      </c>
      <c r="G1224" t="s">
        <v>521</v>
      </c>
      <c r="H1224" t="s">
        <v>14</v>
      </c>
      <c r="I1224" t="s">
        <v>15</v>
      </c>
      <c r="J1224" t="s">
        <v>16</v>
      </c>
    </row>
    <row r="1225" spans="3:10" x14ac:dyDescent="0.25">
      <c r="D1225" s="4">
        <v>10000319</v>
      </c>
      <c r="E1225" s="3" t="s">
        <v>712</v>
      </c>
      <c r="F1225" s="4">
        <v>20000142</v>
      </c>
      <c r="G1225" t="s">
        <v>340</v>
      </c>
      <c r="H1225" t="s">
        <v>14</v>
      </c>
      <c r="I1225" t="s">
        <v>15</v>
      </c>
      <c r="J1225" t="s">
        <v>16</v>
      </c>
    </row>
    <row r="1226" spans="3:10" x14ac:dyDescent="0.25">
      <c r="D1226" s="4">
        <v>10000319</v>
      </c>
      <c r="E1226" s="3" t="s">
        <v>712</v>
      </c>
      <c r="F1226" s="4">
        <v>20000241</v>
      </c>
      <c r="G1226" t="s">
        <v>580</v>
      </c>
      <c r="H1226" t="s">
        <v>14</v>
      </c>
      <c r="I1226" t="s">
        <v>15</v>
      </c>
      <c r="J1226" t="s">
        <v>16</v>
      </c>
    </row>
    <row r="1227" spans="3:10" x14ac:dyDescent="0.25">
      <c r="D1227" s="4">
        <v>10000319</v>
      </c>
      <c r="E1227" s="3" t="s">
        <v>712</v>
      </c>
      <c r="F1227" s="4">
        <v>20000191</v>
      </c>
      <c r="G1227" t="s">
        <v>521</v>
      </c>
      <c r="H1227" t="s">
        <v>14</v>
      </c>
      <c r="I1227" t="s">
        <v>15</v>
      </c>
      <c r="J1227" t="s">
        <v>16</v>
      </c>
    </row>
    <row r="1228" spans="3:10" x14ac:dyDescent="0.25">
      <c r="C1228" s="3" t="s">
        <v>713</v>
      </c>
      <c r="D1228" s="4">
        <v>10000284</v>
      </c>
      <c r="E1228" s="3" t="s">
        <v>714</v>
      </c>
      <c r="F1228" s="4">
        <v>20000106</v>
      </c>
      <c r="G1228" t="s">
        <v>571</v>
      </c>
      <c r="H1228" t="s">
        <v>14</v>
      </c>
      <c r="I1228" t="s">
        <v>15</v>
      </c>
      <c r="J1228" t="s">
        <v>16</v>
      </c>
    </row>
    <row r="1229" spans="3:10" x14ac:dyDescent="0.25">
      <c r="D1229" s="4">
        <v>10000284</v>
      </c>
      <c r="E1229" s="3" t="s">
        <v>714</v>
      </c>
      <c r="F1229" s="4">
        <v>20000142</v>
      </c>
      <c r="G1229" t="s">
        <v>340</v>
      </c>
      <c r="H1229" t="s">
        <v>14</v>
      </c>
      <c r="I1229" t="s">
        <v>15</v>
      </c>
      <c r="J1229" t="s">
        <v>16</v>
      </c>
    </row>
    <row r="1230" spans="3:10" x14ac:dyDescent="0.25">
      <c r="D1230" s="4">
        <v>10000284</v>
      </c>
      <c r="E1230" s="3" t="s">
        <v>714</v>
      </c>
      <c r="F1230" s="4">
        <v>20000125</v>
      </c>
      <c r="G1230" t="s">
        <v>715</v>
      </c>
      <c r="H1230" t="s">
        <v>14</v>
      </c>
      <c r="I1230" t="s">
        <v>15</v>
      </c>
      <c r="J1230" t="s">
        <v>16</v>
      </c>
    </row>
    <row r="1231" spans="3:10" x14ac:dyDescent="0.25">
      <c r="D1231" s="4">
        <v>10000284</v>
      </c>
      <c r="E1231" s="3" t="s">
        <v>714</v>
      </c>
      <c r="F1231" s="4">
        <v>20000027</v>
      </c>
      <c r="G1231" t="s">
        <v>716</v>
      </c>
      <c r="H1231" t="s">
        <v>14</v>
      </c>
      <c r="I1231" t="s">
        <v>15</v>
      </c>
      <c r="J1231" t="s">
        <v>16</v>
      </c>
    </row>
    <row r="1232" spans="3:10" x14ac:dyDescent="0.25">
      <c r="D1232" s="4">
        <v>10000285</v>
      </c>
      <c r="E1232" s="3" t="s">
        <v>717</v>
      </c>
      <c r="F1232" s="4">
        <v>20000106</v>
      </c>
      <c r="G1232" t="s">
        <v>571</v>
      </c>
      <c r="H1232" t="s">
        <v>14</v>
      </c>
      <c r="I1232" t="s">
        <v>15</v>
      </c>
      <c r="J1232" t="s">
        <v>16</v>
      </c>
    </row>
    <row r="1233" spans="4:10" x14ac:dyDescent="0.25">
      <c r="D1233" s="4">
        <v>10000285</v>
      </c>
      <c r="E1233" s="3" t="s">
        <v>717</v>
      </c>
      <c r="F1233" s="4">
        <v>20000142</v>
      </c>
      <c r="G1233" t="s">
        <v>340</v>
      </c>
      <c r="H1233" t="s">
        <v>14</v>
      </c>
      <c r="I1233" t="s">
        <v>15</v>
      </c>
      <c r="J1233" t="s">
        <v>16</v>
      </c>
    </row>
    <row r="1234" spans="4:10" x14ac:dyDescent="0.25">
      <c r="D1234" s="4">
        <v>10000285</v>
      </c>
      <c r="E1234" s="3" t="s">
        <v>717</v>
      </c>
      <c r="F1234" s="4">
        <v>20000125</v>
      </c>
      <c r="G1234" t="s">
        <v>715</v>
      </c>
      <c r="H1234" t="s">
        <v>14</v>
      </c>
      <c r="I1234" t="s">
        <v>15</v>
      </c>
      <c r="J1234" t="s">
        <v>16</v>
      </c>
    </row>
    <row r="1235" spans="4:10" x14ac:dyDescent="0.25">
      <c r="D1235" s="4">
        <v>10000285</v>
      </c>
      <c r="E1235" s="3" t="s">
        <v>717</v>
      </c>
      <c r="F1235" s="4">
        <v>20000027</v>
      </c>
      <c r="G1235" t="s">
        <v>716</v>
      </c>
      <c r="H1235" t="s">
        <v>14</v>
      </c>
      <c r="I1235" t="s">
        <v>15</v>
      </c>
      <c r="J1235" t="s">
        <v>16</v>
      </c>
    </row>
    <row r="1236" spans="4:10" x14ac:dyDescent="0.25">
      <c r="D1236" s="4">
        <v>10000286</v>
      </c>
      <c r="E1236" s="3" t="s">
        <v>718</v>
      </c>
      <c r="F1236" s="4">
        <v>20000106</v>
      </c>
      <c r="G1236" t="s">
        <v>571</v>
      </c>
      <c r="H1236" t="s">
        <v>14</v>
      </c>
      <c r="I1236" t="s">
        <v>15</v>
      </c>
      <c r="J1236" t="s">
        <v>16</v>
      </c>
    </row>
    <row r="1237" spans="4:10" x14ac:dyDescent="0.25">
      <c r="D1237" s="4">
        <v>10000286</v>
      </c>
      <c r="E1237" s="3" t="s">
        <v>718</v>
      </c>
      <c r="F1237" s="4">
        <v>20000142</v>
      </c>
      <c r="G1237" t="s">
        <v>340</v>
      </c>
      <c r="H1237" t="s">
        <v>14</v>
      </c>
      <c r="I1237" t="s">
        <v>15</v>
      </c>
      <c r="J1237" t="s">
        <v>16</v>
      </c>
    </row>
    <row r="1238" spans="4:10" x14ac:dyDescent="0.25">
      <c r="D1238" s="4">
        <v>10000286</v>
      </c>
      <c r="E1238" s="3" t="s">
        <v>718</v>
      </c>
      <c r="F1238" s="4">
        <v>20000125</v>
      </c>
      <c r="G1238" t="s">
        <v>715</v>
      </c>
      <c r="H1238" t="s">
        <v>14</v>
      </c>
      <c r="I1238" t="s">
        <v>15</v>
      </c>
      <c r="J1238" t="s">
        <v>16</v>
      </c>
    </row>
    <row r="1239" spans="4:10" x14ac:dyDescent="0.25">
      <c r="D1239" s="4">
        <v>10000286</v>
      </c>
      <c r="E1239" s="3" t="s">
        <v>718</v>
      </c>
      <c r="F1239" s="4">
        <v>20000153</v>
      </c>
      <c r="G1239" t="s">
        <v>342</v>
      </c>
      <c r="H1239" t="s">
        <v>14</v>
      </c>
      <c r="I1239" t="s">
        <v>15</v>
      </c>
      <c r="J1239" t="s">
        <v>16</v>
      </c>
    </row>
    <row r="1240" spans="4:10" x14ac:dyDescent="0.25">
      <c r="D1240" s="4">
        <v>10000286</v>
      </c>
      <c r="E1240" s="3" t="s">
        <v>718</v>
      </c>
      <c r="F1240" s="4">
        <v>20000027</v>
      </c>
      <c r="G1240" t="s">
        <v>716</v>
      </c>
      <c r="H1240" t="s">
        <v>14</v>
      </c>
      <c r="I1240" t="s">
        <v>15</v>
      </c>
      <c r="J1240" t="s">
        <v>16</v>
      </c>
    </row>
    <row r="1241" spans="4:10" x14ac:dyDescent="0.25">
      <c r="D1241" s="4">
        <v>10000287</v>
      </c>
      <c r="E1241" s="3" t="s">
        <v>719</v>
      </c>
      <c r="F1241" s="4">
        <v>20000079</v>
      </c>
      <c r="G1241" t="s">
        <v>457</v>
      </c>
      <c r="H1241" t="s">
        <v>14</v>
      </c>
      <c r="I1241" t="s">
        <v>15</v>
      </c>
      <c r="J1241" t="s">
        <v>16</v>
      </c>
    </row>
    <row r="1242" spans="4:10" x14ac:dyDescent="0.25">
      <c r="D1242" s="4">
        <v>10000287</v>
      </c>
      <c r="E1242" s="3" t="s">
        <v>719</v>
      </c>
      <c r="F1242" s="4">
        <v>20000106</v>
      </c>
      <c r="G1242" t="s">
        <v>571</v>
      </c>
      <c r="H1242" t="s">
        <v>14</v>
      </c>
      <c r="I1242" t="s">
        <v>15</v>
      </c>
      <c r="J1242" t="s">
        <v>16</v>
      </c>
    </row>
    <row r="1243" spans="4:10" x14ac:dyDescent="0.25">
      <c r="D1243" s="4">
        <v>10000287</v>
      </c>
      <c r="E1243" s="3" t="s">
        <v>719</v>
      </c>
      <c r="F1243" s="4">
        <v>20000142</v>
      </c>
      <c r="G1243" t="s">
        <v>340</v>
      </c>
      <c r="H1243" t="s">
        <v>14</v>
      </c>
      <c r="I1243" t="s">
        <v>15</v>
      </c>
      <c r="J1243" t="s">
        <v>16</v>
      </c>
    </row>
    <row r="1244" spans="4:10" x14ac:dyDescent="0.25">
      <c r="D1244" s="4">
        <v>10000287</v>
      </c>
      <c r="E1244" s="3" t="s">
        <v>719</v>
      </c>
      <c r="F1244" s="4">
        <v>20000125</v>
      </c>
      <c r="G1244" t="s">
        <v>715</v>
      </c>
      <c r="H1244" t="s">
        <v>14</v>
      </c>
      <c r="I1244" t="s">
        <v>15</v>
      </c>
      <c r="J1244" t="s">
        <v>16</v>
      </c>
    </row>
    <row r="1245" spans="4:10" x14ac:dyDescent="0.25">
      <c r="D1245" s="4">
        <v>10006250</v>
      </c>
      <c r="E1245" s="3" t="s">
        <v>720</v>
      </c>
      <c r="F1245" s="4">
        <v>20000106</v>
      </c>
      <c r="G1245" t="s">
        <v>571</v>
      </c>
      <c r="H1245" t="s">
        <v>14</v>
      </c>
      <c r="I1245" t="s">
        <v>15</v>
      </c>
      <c r="J1245" t="s">
        <v>16</v>
      </c>
    </row>
    <row r="1246" spans="4:10" x14ac:dyDescent="0.25">
      <c r="D1246" s="4">
        <v>10006250</v>
      </c>
      <c r="E1246" s="3" t="s">
        <v>720</v>
      </c>
      <c r="F1246" s="4">
        <v>20000142</v>
      </c>
      <c r="G1246" t="s">
        <v>340</v>
      </c>
      <c r="H1246" t="s">
        <v>14</v>
      </c>
      <c r="I1246" t="s">
        <v>15</v>
      </c>
      <c r="J1246" t="s">
        <v>16</v>
      </c>
    </row>
    <row r="1247" spans="4:10" x14ac:dyDescent="0.25">
      <c r="D1247" s="4">
        <v>10006250</v>
      </c>
      <c r="E1247" s="3" t="s">
        <v>720</v>
      </c>
      <c r="F1247" s="4">
        <v>20000125</v>
      </c>
      <c r="G1247" t="s">
        <v>715</v>
      </c>
      <c r="H1247" t="s">
        <v>14</v>
      </c>
      <c r="I1247" t="s">
        <v>15</v>
      </c>
      <c r="J1247" t="s">
        <v>16</v>
      </c>
    </row>
    <row r="1248" spans="4:10" x14ac:dyDescent="0.25">
      <c r="D1248" s="4">
        <v>10006250</v>
      </c>
      <c r="E1248" s="3" t="s">
        <v>720</v>
      </c>
      <c r="F1248" s="4">
        <v>20000027</v>
      </c>
      <c r="G1248" t="s">
        <v>716</v>
      </c>
      <c r="H1248" t="s">
        <v>14</v>
      </c>
      <c r="I1248" t="s">
        <v>15</v>
      </c>
      <c r="J1248" t="s">
        <v>16</v>
      </c>
    </row>
    <row r="1249" spans="1:10" x14ac:dyDescent="0.25">
      <c r="A1249" s="3" t="s">
        <v>336</v>
      </c>
      <c r="B1249" s="3" t="s">
        <v>721</v>
      </c>
      <c r="C1249" s="3" t="s">
        <v>722</v>
      </c>
      <c r="D1249" s="4">
        <v>10005767</v>
      </c>
      <c r="E1249" s="3" t="s">
        <v>723</v>
      </c>
      <c r="F1249" s="4">
        <v>20000163</v>
      </c>
      <c r="G1249" t="s">
        <v>139</v>
      </c>
      <c r="H1249" t="s">
        <v>14</v>
      </c>
      <c r="I1249" t="s">
        <v>15</v>
      </c>
      <c r="J1249" t="s">
        <v>16</v>
      </c>
    </row>
    <row r="1250" spans="1:10" x14ac:dyDescent="0.25">
      <c r="D1250" s="4">
        <v>10005768</v>
      </c>
      <c r="E1250" s="3" t="s">
        <v>724</v>
      </c>
      <c r="F1250" s="4">
        <v>20000163</v>
      </c>
      <c r="G1250" t="s">
        <v>139</v>
      </c>
      <c r="H1250" t="s">
        <v>14</v>
      </c>
      <c r="I1250" t="s">
        <v>15</v>
      </c>
      <c r="J1250" t="s">
        <v>16</v>
      </c>
    </row>
    <row r="1251" spans="1:10" x14ac:dyDescent="0.25">
      <c r="D1251" s="4">
        <v>10005769</v>
      </c>
      <c r="E1251" s="3" t="s">
        <v>725</v>
      </c>
      <c r="F1251" s="4">
        <v>20000163</v>
      </c>
      <c r="G1251" t="s">
        <v>139</v>
      </c>
      <c r="H1251" t="s">
        <v>14</v>
      </c>
      <c r="I1251" t="s">
        <v>15</v>
      </c>
      <c r="J1251" t="s">
        <v>16</v>
      </c>
    </row>
    <row r="1252" spans="1:10" x14ac:dyDescent="0.25">
      <c r="D1252" s="4">
        <v>10005770</v>
      </c>
      <c r="E1252" s="3" t="s">
        <v>726</v>
      </c>
      <c r="F1252" s="4">
        <v>20000163</v>
      </c>
      <c r="G1252" t="s">
        <v>139</v>
      </c>
      <c r="H1252" t="s">
        <v>14</v>
      </c>
      <c r="I1252" t="s">
        <v>15</v>
      </c>
      <c r="J1252" t="s">
        <v>16</v>
      </c>
    </row>
    <row r="1253" spans="1:10" x14ac:dyDescent="0.25">
      <c r="D1253" s="4">
        <v>10005771</v>
      </c>
      <c r="E1253" s="3" t="s">
        <v>727</v>
      </c>
      <c r="F1253" s="4">
        <v>20000163</v>
      </c>
      <c r="G1253" t="s">
        <v>139</v>
      </c>
      <c r="H1253" t="s">
        <v>14</v>
      </c>
      <c r="I1253" t="s">
        <v>15</v>
      </c>
      <c r="J1253" t="s">
        <v>16</v>
      </c>
    </row>
    <row r="1254" spans="1:10" x14ac:dyDescent="0.25">
      <c r="D1254" s="4">
        <v>10005772</v>
      </c>
      <c r="E1254" s="3" t="s">
        <v>728</v>
      </c>
      <c r="F1254" s="4">
        <v>20000163</v>
      </c>
      <c r="G1254" t="s">
        <v>139</v>
      </c>
      <c r="H1254" t="s">
        <v>14</v>
      </c>
      <c r="I1254" t="s">
        <v>15</v>
      </c>
      <c r="J1254" t="s">
        <v>16</v>
      </c>
    </row>
    <row r="1255" spans="1:10" x14ac:dyDescent="0.25">
      <c r="D1255" s="4">
        <v>10005773</v>
      </c>
      <c r="E1255" s="3" t="s">
        <v>729</v>
      </c>
      <c r="F1255" s="4">
        <v>20000163</v>
      </c>
      <c r="G1255" t="s">
        <v>139</v>
      </c>
      <c r="H1255" t="s">
        <v>14</v>
      </c>
      <c r="I1255" t="s">
        <v>15</v>
      </c>
      <c r="J1255" t="s">
        <v>16</v>
      </c>
    </row>
    <row r="1256" spans="1:10" x14ac:dyDescent="0.25">
      <c r="D1256" s="4">
        <v>10005774</v>
      </c>
      <c r="E1256" s="3" t="s">
        <v>730</v>
      </c>
      <c r="F1256" s="4">
        <v>20000163</v>
      </c>
      <c r="G1256" t="s">
        <v>139</v>
      </c>
      <c r="H1256" t="s">
        <v>14</v>
      </c>
      <c r="I1256" t="s">
        <v>15</v>
      </c>
      <c r="J1256" t="s">
        <v>16</v>
      </c>
    </row>
    <row r="1257" spans="1:10" x14ac:dyDescent="0.25">
      <c r="D1257" s="4">
        <v>10005776</v>
      </c>
      <c r="E1257" s="3" t="s">
        <v>731</v>
      </c>
      <c r="F1257" s="4">
        <v>20000163</v>
      </c>
      <c r="G1257" t="s">
        <v>139</v>
      </c>
      <c r="H1257" t="s">
        <v>14</v>
      </c>
      <c r="I1257" t="s">
        <v>15</v>
      </c>
      <c r="J1257" t="s">
        <v>16</v>
      </c>
    </row>
    <row r="1258" spans="1:10" x14ac:dyDescent="0.25">
      <c r="D1258" s="4">
        <v>10005777</v>
      </c>
      <c r="E1258" s="3" t="s">
        <v>732</v>
      </c>
      <c r="F1258" s="4">
        <v>20000163</v>
      </c>
      <c r="G1258" t="s">
        <v>139</v>
      </c>
      <c r="H1258" t="s">
        <v>14</v>
      </c>
      <c r="I1258" t="s">
        <v>15</v>
      </c>
      <c r="J1258" t="s">
        <v>16</v>
      </c>
    </row>
    <row r="1259" spans="1:10" x14ac:dyDescent="0.25">
      <c r="D1259" s="4">
        <v>10005778</v>
      </c>
      <c r="E1259" s="3" t="s">
        <v>733</v>
      </c>
      <c r="F1259" s="4">
        <v>20000163</v>
      </c>
      <c r="G1259" t="s">
        <v>139</v>
      </c>
      <c r="H1259" t="s">
        <v>14</v>
      </c>
      <c r="I1259" t="s">
        <v>15</v>
      </c>
      <c r="J1259" t="s">
        <v>16</v>
      </c>
    </row>
    <row r="1260" spans="1:10" x14ac:dyDescent="0.25">
      <c r="D1260" s="4">
        <v>10005779</v>
      </c>
      <c r="E1260" s="3" t="s">
        <v>734</v>
      </c>
      <c r="F1260" s="4">
        <v>20000163</v>
      </c>
      <c r="G1260" t="s">
        <v>139</v>
      </c>
      <c r="H1260" t="s">
        <v>14</v>
      </c>
      <c r="I1260" t="s">
        <v>15</v>
      </c>
      <c r="J1260" t="s">
        <v>16</v>
      </c>
    </row>
    <row r="1261" spans="1:10" x14ac:dyDescent="0.25">
      <c r="D1261" s="4">
        <v>10005780</v>
      </c>
      <c r="E1261" s="3" t="s">
        <v>735</v>
      </c>
      <c r="F1261" s="4">
        <v>20000163</v>
      </c>
      <c r="G1261" t="s">
        <v>139</v>
      </c>
      <c r="H1261" t="s">
        <v>14</v>
      </c>
      <c r="I1261" t="s">
        <v>15</v>
      </c>
      <c r="J1261" t="s">
        <v>16</v>
      </c>
    </row>
    <row r="1262" spans="1:10" x14ac:dyDescent="0.25">
      <c r="D1262" s="4">
        <v>10005781</v>
      </c>
      <c r="E1262" s="3" t="s">
        <v>736</v>
      </c>
      <c r="F1262" s="4">
        <v>20000163</v>
      </c>
      <c r="G1262" t="s">
        <v>139</v>
      </c>
      <c r="H1262" t="s">
        <v>14</v>
      </c>
      <c r="I1262" t="s">
        <v>15</v>
      </c>
      <c r="J1262" t="s">
        <v>16</v>
      </c>
    </row>
    <row r="1263" spans="1:10" x14ac:dyDescent="0.25">
      <c r="D1263" s="4">
        <v>10005782</v>
      </c>
      <c r="E1263" s="3" t="s">
        <v>737</v>
      </c>
      <c r="F1263" s="4">
        <v>20000163</v>
      </c>
      <c r="G1263" t="s">
        <v>139</v>
      </c>
      <c r="H1263" t="s">
        <v>14</v>
      </c>
      <c r="I1263" t="s">
        <v>15</v>
      </c>
      <c r="J1263" t="s">
        <v>16</v>
      </c>
    </row>
    <row r="1264" spans="1:10" x14ac:dyDescent="0.25">
      <c r="D1264" s="4">
        <v>10005783</v>
      </c>
      <c r="E1264" s="3" t="s">
        <v>738</v>
      </c>
      <c r="F1264" s="4">
        <v>20000163</v>
      </c>
      <c r="G1264" t="s">
        <v>139</v>
      </c>
      <c r="H1264" t="s">
        <v>14</v>
      </c>
      <c r="I1264" t="s">
        <v>15</v>
      </c>
      <c r="J1264" t="s">
        <v>16</v>
      </c>
    </row>
    <row r="1265" spans="4:10" x14ac:dyDescent="0.25">
      <c r="D1265" s="4">
        <v>10005784</v>
      </c>
      <c r="E1265" s="3" t="s">
        <v>739</v>
      </c>
      <c r="F1265" s="4">
        <v>20000163</v>
      </c>
      <c r="G1265" t="s">
        <v>139</v>
      </c>
      <c r="H1265" t="s">
        <v>14</v>
      </c>
      <c r="I1265" t="s">
        <v>15</v>
      </c>
      <c r="J1265" t="s">
        <v>16</v>
      </c>
    </row>
    <row r="1266" spans="4:10" x14ac:dyDescent="0.25">
      <c r="D1266" s="4">
        <v>10005785</v>
      </c>
      <c r="E1266" s="3" t="s">
        <v>740</v>
      </c>
      <c r="F1266" s="4">
        <v>20000163</v>
      </c>
      <c r="G1266" t="s">
        <v>139</v>
      </c>
      <c r="H1266" t="s">
        <v>14</v>
      </c>
      <c r="I1266" t="s">
        <v>15</v>
      </c>
      <c r="J1266" t="s">
        <v>16</v>
      </c>
    </row>
    <row r="1267" spans="4:10" x14ac:dyDescent="0.25">
      <c r="D1267" s="4">
        <v>10006294</v>
      </c>
      <c r="E1267" s="3" t="s">
        <v>741</v>
      </c>
      <c r="F1267" s="4">
        <v>20000163</v>
      </c>
      <c r="G1267" t="s">
        <v>139</v>
      </c>
      <c r="H1267" t="s">
        <v>14</v>
      </c>
      <c r="I1267" t="s">
        <v>15</v>
      </c>
      <c r="J1267" t="s">
        <v>16</v>
      </c>
    </row>
    <row r="1268" spans="4:10" x14ac:dyDescent="0.25">
      <c r="D1268" s="4">
        <v>10006295</v>
      </c>
      <c r="E1268" s="3" t="s">
        <v>742</v>
      </c>
      <c r="F1268" s="4">
        <v>20000163</v>
      </c>
      <c r="G1268" t="s">
        <v>139</v>
      </c>
      <c r="H1268" t="s">
        <v>14</v>
      </c>
      <c r="I1268" t="s">
        <v>15</v>
      </c>
      <c r="J1268" t="s">
        <v>16</v>
      </c>
    </row>
    <row r="1269" spans="4:10" x14ac:dyDescent="0.25">
      <c r="D1269" s="4">
        <v>10006296</v>
      </c>
      <c r="E1269" s="3" t="s">
        <v>743</v>
      </c>
      <c r="F1269" s="4">
        <v>20000163</v>
      </c>
      <c r="G1269" t="s">
        <v>139</v>
      </c>
      <c r="H1269" t="s">
        <v>14</v>
      </c>
      <c r="I1269" t="s">
        <v>15</v>
      </c>
      <c r="J1269" t="s">
        <v>16</v>
      </c>
    </row>
    <row r="1270" spans="4:10" x14ac:dyDescent="0.25">
      <c r="D1270" s="4">
        <v>10006297</v>
      </c>
      <c r="E1270" s="3" t="s">
        <v>744</v>
      </c>
      <c r="F1270" s="4">
        <v>20000163</v>
      </c>
      <c r="G1270" t="s">
        <v>139</v>
      </c>
      <c r="H1270" t="s">
        <v>14</v>
      </c>
      <c r="I1270" t="s">
        <v>15</v>
      </c>
      <c r="J1270" t="s">
        <v>16</v>
      </c>
    </row>
    <row r="1271" spans="4:10" x14ac:dyDescent="0.25">
      <c r="D1271" s="4">
        <v>10006298</v>
      </c>
      <c r="E1271" s="3" t="s">
        <v>745</v>
      </c>
      <c r="F1271" s="4">
        <v>20000163</v>
      </c>
      <c r="G1271" t="s">
        <v>139</v>
      </c>
      <c r="H1271" t="s">
        <v>14</v>
      </c>
      <c r="I1271" t="s">
        <v>15</v>
      </c>
      <c r="J1271" t="s">
        <v>16</v>
      </c>
    </row>
    <row r="1272" spans="4:10" x14ac:dyDescent="0.25">
      <c r="D1272" s="4">
        <v>10006299</v>
      </c>
      <c r="E1272" s="3" t="s">
        <v>746</v>
      </c>
      <c r="F1272" s="4">
        <v>20000163</v>
      </c>
      <c r="G1272" t="s">
        <v>139</v>
      </c>
      <c r="H1272" t="s">
        <v>14</v>
      </c>
      <c r="I1272" t="s">
        <v>15</v>
      </c>
      <c r="J1272" t="s">
        <v>16</v>
      </c>
    </row>
    <row r="1273" spans="4:10" x14ac:dyDescent="0.25">
      <c r="D1273" s="4">
        <v>10006300</v>
      </c>
      <c r="E1273" s="3" t="s">
        <v>747</v>
      </c>
      <c r="F1273" s="4">
        <v>20000163</v>
      </c>
      <c r="G1273" t="s">
        <v>139</v>
      </c>
      <c r="H1273" t="s">
        <v>14</v>
      </c>
      <c r="I1273" t="s">
        <v>15</v>
      </c>
      <c r="J1273" t="s">
        <v>16</v>
      </c>
    </row>
    <row r="1274" spans="4:10" x14ac:dyDescent="0.25">
      <c r="D1274" s="4">
        <v>10006301</v>
      </c>
      <c r="E1274" s="3" t="s">
        <v>748</v>
      </c>
      <c r="F1274" s="4">
        <v>20000163</v>
      </c>
      <c r="G1274" t="s">
        <v>139</v>
      </c>
      <c r="H1274" t="s">
        <v>14</v>
      </c>
      <c r="I1274" t="s">
        <v>15</v>
      </c>
      <c r="J1274" t="s">
        <v>16</v>
      </c>
    </row>
    <row r="1275" spans="4:10" x14ac:dyDescent="0.25">
      <c r="D1275" s="4">
        <v>10006302</v>
      </c>
      <c r="E1275" s="3" t="s">
        <v>749</v>
      </c>
      <c r="F1275" s="4">
        <v>20000163</v>
      </c>
      <c r="G1275" t="s">
        <v>139</v>
      </c>
      <c r="H1275" t="s">
        <v>14</v>
      </c>
      <c r="I1275" t="s">
        <v>15</v>
      </c>
      <c r="J1275" t="s">
        <v>16</v>
      </c>
    </row>
    <row r="1276" spans="4:10" x14ac:dyDescent="0.25">
      <c r="D1276" s="4">
        <v>10006303</v>
      </c>
      <c r="E1276" s="3" t="s">
        <v>750</v>
      </c>
      <c r="F1276" s="4">
        <v>20000163</v>
      </c>
      <c r="G1276" t="s">
        <v>139</v>
      </c>
      <c r="H1276" t="s">
        <v>14</v>
      </c>
      <c r="I1276" t="s">
        <v>15</v>
      </c>
      <c r="J1276" t="s">
        <v>16</v>
      </c>
    </row>
    <row r="1277" spans="4:10" x14ac:dyDescent="0.25">
      <c r="D1277" s="4">
        <v>10006304</v>
      </c>
      <c r="E1277" s="3" t="s">
        <v>751</v>
      </c>
      <c r="F1277" s="4">
        <v>20000163</v>
      </c>
      <c r="G1277" t="s">
        <v>139</v>
      </c>
      <c r="H1277" t="s">
        <v>14</v>
      </c>
      <c r="I1277" t="s">
        <v>15</v>
      </c>
      <c r="J1277" t="s">
        <v>16</v>
      </c>
    </row>
    <row r="1278" spans="4:10" x14ac:dyDescent="0.25">
      <c r="D1278" s="4">
        <v>10006305</v>
      </c>
      <c r="E1278" s="3" t="s">
        <v>752</v>
      </c>
      <c r="F1278" s="4">
        <v>20000163</v>
      </c>
      <c r="G1278" t="s">
        <v>139</v>
      </c>
      <c r="H1278" t="s">
        <v>14</v>
      </c>
      <c r="I1278" t="s">
        <v>15</v>
      </c>
      <c r="J1278" t="s">
        <v>16</v>
      </c>
    </row>
    <row r="1279" spans="4:10" x14ac:dyDescent="0.25">
      <c r="D1279" s="4">
        <v>10006306</v>
      </c>
      <c r="E1279" s="3" t="s">
        <v>753</v>
      </c>
      <c r="F1279" s="4">
        <v>20000163</v>
      </c>
      <c r="G1279" t="s">
        <v>139</v>
      </c>
      <c r="H1279" t="s">
        <v>14</v>
      </c>
      <c r="I1279" t="s">
        <v>15</v>
      </c>
      <c r="J1279" t="s">
        <v>16</v>
      </c>
    </row>
    <row r="1280" spans="4:10" x14ac:dyDescent="0.25">
      <c r="D1280" s="4">
        <v>10006307</v>
      </c>
      <c r="E1280" s="3" t="s">
        <v>754</v>
      </c>
      <c r="F1280" s="4">
        <v>20000163</v>
      </c>
      <c r="G1280" t="s">
        <v>139</v>
      </c>
      <c r="H1280" t="s">
        <v>14</v>
      </c>
      <c r="I1280" t="s">
        <v>15</v>
      </c>
      <c r="J1280" t="s">
        <v>16</v>
      </c>
    </row>
    <row r="1281" spans="3:10" x14ac:dyDescent="0.25">
      <c r="D1281" s="4">
        <v>10006308</v>
      </c>
      <c r="E1281" s="3" t="s">
        <v>755</v>
      </c>
      <c r="F1281" s="4">
        <v>20000163</v>
      </c>
      <c r="G1281" t="s">
        <v>139</v>
      </c>
      <c r="H1281" t="s">
        <v>14</v>
      </c>
      <c r="I1281" t="s">
        <v>15</v>
      </c>
      <c r="J1281" t="s">
        <v>16</v>
      </c>
    </row>
    <row r="1282" spans="3:10" x14ac:dyDescent="0.25">
      <c r="D1282" s="4">
        <v>10006309</v>
      </c>
      <c r="E1282" s="3" t="s">
        <v>756</v>
      </c>
      <c r="F1282" s="4">
        <v>20000163</v>
      </c>
      <c r="G1282" t="s">
        <v>139</v>
      </c>
      <c r="H1282" t="s">
        <v>14</v>
      </c>
      <c r="I1282" t="s">
        <v>15</v>
      </c>
      <c r="J1282" t="s">
        <v>16</v>
      </c>
    </row>
    <row r="1283" spans="3:10" x14ac:dyDescent="0.25">
      <c r="C1283" s="3" t="s">
        <v>757</v>
      </c>
      <c r="D1283" s="4">
        <v>10005786</v>
      </c>
      <c r="E1283" s="3" t="s">
        <v>758</v>
      </c>
      <c r="F1283" s="4">
        <v>20000163</v>
      </c>
      <c r="G1283" t="s">
        <v>139</v>
      </c>
      <c r="H1283" t="s">
        <v>14</v>
      </c>
      <c r="I1283" t="s">
        <v>15</v>
      </c>
      <c r="J1283" t="s">
        <v>16</v>
      </c>
    </row>
    <row r="1284" spans="3:10" x14ac:dyDescent="0.25">
      <c r="D1284" s="4">
        <v>10005787</v>
      </c>
      <c r="E1284" s="3" t="s">
        <v>759</v>
      </c>
      <c r="F1284" s="4">
        <v>20000163</v>
      </c>
      <c r="G1284" t="s">
        <v>139</v>
      </c>
      <c r="H1284" t="s">
        <v>14</v>
      </c>
      <c r="I1284" t="s">
        <v>15</v>
      </c>
      <c r="J1284" t="s">
        <v>16</v>
      </c>
    </row>
    <row r="1285" spans="3:10" x14ac:dyDescent="0.25">
      <c r="D1285" s="4">
        <v>10005788</v>
      </c>
      <c r="E1285" s="3" t="s">
        <v>760</v>
      </c>
      <c r="F1285" s="4">
        <v>20000163</v>
      </c>
      <c r="G1285" t="s">
        <v>139</v>
      </c>
      <c r="H1285" t="s">
        <v>14</v>
      </c>
      <c r="I1285" t="s">
        <v>15</v>
      </c>
      <c r="J1285" t="s">
        <v>16</v>
      </c>
    </row>
    <row r="1286" spans="3:10" x14ac:dyDescent="0.25">
      <c r="D1286" s="4">
        <v>10005789</v>
      </c>
      <c r="E1286" s="3" t="s">
        <v>761</v>
      </c>
      <c r="F1286" s="4">
        <v>20000163</v>
      </c>
      <c r="G1286" t="s">
        <v>139</v>
      </c>
      <c r="H1286" t="s">
        <v>14</v>
      </c>
      <c r="I1286" t="s">
        <v>15</v>
      </c>
      <c r="J1286" t="s">
        <v>16</v>
      </c>
    </row>
    <row r="1287" spans="3:10" x14ac:dyDescent="0.25">
      <c r="D1287" s="4">
        <v>10005790</v>
      </c>
      <c r="E1287" s="3" t="s">
        <v>762</v>
      </c>
      <c r="F1287" s="4">
        <v>20000163</v>
      </c>
      <c r="G1287" t="s">
        <v>139</v>
      </c>
      <c r="H1287" t="s">
        <v>14</v>
      </c>
      <c r="I1287" t="s">
        <v>15</v>
      </c>
      <c r="J1287" t="s">
        <v>16</v>
      </c>
    </row>
    <row r="1288" spans="3:10" x14ac:dyDescent="0.25">
      <c r="D1288" s="4">
        <v>10005791</v>
      </c>
      <c r="E1288" s="3" t="s">
        <v>763</v>
      </c>
      <c r="F1288" s="4">
        <v>20000163</v>
      </c>
      <c r="G1288" t="s">
        <v>139</v>
      </c>
      <c r="H1288" t="s">
        <v>14</v>
      </c>
      <c r="I1288" t="s">
        <v>15</v>
      </c>
      <c r="J1288" t="s">
        <v>16</v>
      </c>
    </row>
    <row r="1289" spans="3:10" x14ac:dyDescent="0.25">
      <c r="D1289" s="4">
        <v>10005792</v>
      </c>
      <c r="E1289" s="3" t="s">
        <v>764</v>
      </c>
      <c r="F1289" s="4">
        <v>20000163</v>
      </c>
      <c r="G1289" t="s">
        <v>139</v>
      </c>
      <c r="H1289" t="s">
        <v>14</v>
      </c>
      <c r="I1289" t="s">
        <v>15</v>
      </c>
      <c r="J1289" t="s">
        <v>16</v>
      </c>
    </row>
    <row r="1290" spans="3:10" x14ac:dyDescent="0.25">
      <c r="D1290" s="4">
        <v>10005793</v>
      </c>
      <c r="E1290" s="3" t="s">
        <v>765</v>
      </c>
      <c r="F1290" s="4">
        <v>20000163</v>
      </c>
      <c r="G1290" t="s">
        <v>139</v>
      </c>
      <c r="H1290" t="s">
        <v>14</v>
      </c>
      <c r="I1290" t="s">
        <v>15</v>
      </c>
      <c r="J1290" t="s">
        <v>16</v>
      </c>
    </row>
    <row r="1291" spans="3:10" x14ac:dyDescent="0.25">
      <c r="D1291" s="4">
        <v>10005795</v>
      </c>
      <c r="E1291" s="3" t="s">
        <v>766</v>
      </c>
      <c r="F1291" s="4">
        <v>20000163</v>
      </c>
      <c r="G1291" t="s">
        <v>139</v>
      </c>
      <c r="H1291" t="s">
        <v>14</v>
      </c>
      <c r="I1291" t="s">
        <v>15</v>
      </c>
      <c r="J1291" t="s">
        <v>16</v>
      </c>
    </row>
    <row r="1292" spans="3:10" x14ac:dyDescent="0.25">
      <c r="D1292" s="4">
        <v>10005796</v>
      </c>
      <c r="E1292" s="3" t="s">
        <v>767</v>
      </c>
      <c r="F1292" s="4">
        <v>20000163</v>
      </c>
      <c r="G1292" t="s">
        <v>139</v>
      </c>
      <c r="H1292" t="s">
        <v>14</v>
      </c>
      <c r="I1292" t="s">
        <v>15</v>
      </c>
      <c r="J1292" t="s">
        <v>16</v>
      </c>
    </row>
    <row r="1293" spans="3:10" x14ac:dyDescent="0.25">
      <c r="D1293" s="4">
        <v>10005797</v>
      </c>
      <c r="E1293" s="3" t="s">
        <v>768</v>
      </c>
      <c r="F1293" s="4">
        <v>20000163</v>
      </c>
      <c r="G1293" t="s">
        <v>139</v>
      </c>
      <c r="H1293" t="s">
        <v>14</v>
      </c>
      <c r="I1293" t="s">
        <v>15</v>
      </c>
      <c r="J1293" t="s">
        <v>16</v>
      </c>
    </row>
    <row r="1294" spans="3:10" x14ac:dyDescent="0.25">
      <c r="D1294" s="4">
        <v>10005798</v>
      </c>
      <c r="E1294" s="3" t="s">
        <v>769</v>
      </c>
      <c r="F1294" s="4">
        <v>20000163</v>
      </c>
      <c r="G1294" t="s">
        <v>139</v>
      </c>
      <c r="H1294" t="s">
        <v>14</v>
      </c>
      <c r="I1294" t="s">
        <v>15</v>
      </c>
      <c r="J1294" t="s">
        <v>16</v>
      </c>
    </row>
    <row r="1295" spans="3:10" x14ac:dyDescent="0.25">
      <c r="D1295" s="4">
        <v>10005799</v>
      </c>
      <c r="E1295" s="3" t="s">
        <v>770</v>
      </c>
      <c r="F1295" s="4">
        <v>20000163</v>
      </c>
      <c r="G1295" t="s">
        <v>139</v>
      </c>
      <c r="H1295" t="s">
        <v>14</v>
      </c>
      <c r="I1295" t="s">
        <v>15</v>
      </c>
      <c r="J1295" t="s">
        <v>16</v>
      </c>
    </row>
    <row r="1296" spans="3:10" x14ac:dyDescent="0.25">
      <c r="D1296" s="4">
        <v>10005800</v>
      </c>
      <c r="E1296" s="3" t="s">
        <v>771</v>
      </c>
      <c r="F1296" s="4">
        <v>20000163</v>
      </c>
      <c r="G1296" t="s">
        <v>139</v>
      </c>
      <c r="H1296" t="s">
        <v>14</v>
      </c>
      <c r="I1296" t="s">
        <v>15</v>
      </c>
      <c r="J1296" t="s">
        <v>16</v>
      </c>
    </row>
    <row r="1297" spans="4:10" x14ac:dyDescent="0.25">
      <c r="D1297" s="4">
        <v>10005801</v>
      </c>
      <c r="E1297" s="3" t="s">
        <v>772</v>
      </c>
      <c r="F1297" s="4">
        <v>20000163</v>
      </c>
      <c r="G1297" t="s">
        <v>139</v>
      </c>
      <c r="H1297" t="s">
        <v>14</v>
      </c>
      <c r="I1297" t="s">
        <v>15</v>
      </c>
      <c r="J1297" t="s">
        <v>16</v>
      </c>
    </row>
    <row r="1298" spans="4:10" x14ac:dyDescent="0.25">
      <c r="D1298" s="4">
        <v>10005802</v>
      </c>
      <c r="E1298" s="3" t="s">
        <v>773</v>
      </c>
      <c r="F1298" s="4">
        <v>20000163</v>
      </c>
      <c r="G1298" t="s">
        <v>139</v>
      </c>
      <c r="H1298" t="s">
        <v>14</v>
      </c>
      <c r="I1298" t="s">
        <v>15</v>
      </c>
      <c r="J1298" t="s">
        <v>16</v>
      </c>
    </row>
    <row r="1299" spans="4:10" x14ac:dyDescent="0.25">
      <c r="D1299" s="4">
        <v>10005803</v>
      </c>
      <c r="E1299" s="3" t="s">
        <v>774</v>
      </c>
      <c r="F1299" s="4">
        <v>20000163</v>
      </c>
      <c r="G1299" t="s">
        <v>139</v>
      </c>
      <c r="H1299" t="s">
        <v>14</v>
      </c>
      <c r="I1299" t="s">
        <v>15</v>
      </c>
      <c r="J1299" t="s">
        <v>16</v>
      </c>
    </row>
    <row r="1300" spans="4:10" x14ac:dyDescent="0.25">
      <c r="D1300" s="4">
        <v>10005804</v>
      </c>
      <c r="E1300" s="3" t="s">
        <v>775</v>
      </c>
      <c r="F1300" s="4">
        <v>20000163</v>
      </c>
      <c r="G1300" t="s">
        <v>139</v>
      </c>
      <c r="H1300" t="s">
        <v>14</v>
      </c>
      <c r="I1300" t="s">
        <v>15</v>
      </c>
      <c r="J1300" t="s">
        <v>16</v>
      </c>
    </row>
    <row r="1301" spans="4:10" x14ac:dyDescent="0.25">
      <c r="D1301" s="4">
        <v>10006278</v>
      </c>
      <c r="E1301" s="3" t="s">
        <v>776</v>
      </c>
      <c r="F1301" s="4">
        <v>20000163</v>
      </c>
      <c r="G1301" t="s">
        <v>139</v>
      </c>
      <c r="H1301" t="s">
        <v>14</v>
      </c>
      <c r="I1301" t="s">
        <v>15</v>
      </c>
      <c r="J1301" t="s">
        <v>16</v>
      </c>
    </row>
    <row r="1302" spans="4:10" x14ac:dyDescent="0.25">
      <c r="D1302" s="4">
        <v>10006279</v>
      </c>
      <c r="E1302" s="3" t="s">
        <v>777</v>
      </c>
      <c r="F1302" s="4">
        <v>20000163</v>
      </c>
      <c r="G1302" t="s">
        <v>139</v>
      </c>
      <c r="H1302" t="s">
        <v>14</v>
      </c>
      <c r="I1302" t="s">
        <v>15</v>
      </c>
      <c r="J1302" t="s">
        <v>16</v>
      </c>
    </row>
    <row r="1303" spans="4:10" x14ac:dyDescent="0.25">
      <c r="D1303" s="4">
        <v>10006280</v>
      </c>
      <c r="E1303" s="3" t="s">
        <v>778</v>
      </c>
      <c r="F1303" s="4">
        <v>20000163</v>
      </c>
      <c r="G1303" t="s">
        <v>139</v>
      </c>
      <c r="H1303" t="s">
        <v>14</v>
      </c>
      <c r="I1303" t="s">
        <v>15</v>
      </c>
      <c r="J1303" t="s">
        <v>16</v>
      </c>
    </row>
    <row r="1304" spans="4:10" x14ac:dyDescent="0.25">
      <c r="D1304" s="4">
        <v>10006281</v>
      </c>
      <c r="E1304" s="3" t="s">
        <v>779</v>
      </c>
      <c r="F1304" s="4">
        <v>20000163</v>
      </c>
      <c r="G1304" t="s">
        <v>139</v>
      </c>
      <c r="H1304" t="s">
        <v>14</v>
      </c>
      <c r="I1304" t="s">
        <v>15</v>
      </c>
      <c r="J1304" t="s">
        <v>16</v>
      </c>
    </row>
    <row r="1305" spans="4:10" x14ac:dyDescent="0.25">
      <c r="D1305" s="4">
        <v>10006282</v>
      </c>
      <c r="E1305" s="3" t="s">
        <v>780</v>
      </c>
      <c r="F1305" s="4">
        <v>20000163</v>
      </c>
      <c r="G1305" t="s">
        <v>139</v>
      </c>
      <c r="H1305" t="s">
        <v>14</v>
      </c>
      <c r="I1305" t="s">
        <v>15</v>
      </c>
      <c r="J1305" t="s">
        <v>16</v>
      </c>
    </row>
    <row r="1306" spans="4:10" x14ac:dyDescent="0.25">
      <c r="D1306" s="4">
        <v>10006283</v>
      </c>
      <c r="E1306" s="3" t="s">
        <v>781</v>
      </c>
      <c r="F1306" s="4">
        <v>20000163</v>
      </c>
      <c r="G1306" t="s">
        <v>139</v>
      </c>
      <c r="H1306" t="s">
        <v>14</v>
      </c>
      <c r="I1306" t="s">
        <v>15</v>
      </c>
      <c r="J1306" t="s">
        <v>16</v>
      </c>
    </row>
    <row r="1307" spans="4:10" x14ac:dyDescent="0.25">
      <c r="D1307" s="4">
        <v>10006284</v>
      </c>
      <c r="E1307" s="3" t="s">
        <v>782</v>
      </c>
      <c r="F1307" s="4">
        <v>20000163</v>
      </c>
      <c r="G1307" t="s">
        <v>139</v>
      </c>
      <c r="H1307" t="s">
        <v>14</v>
      </c>
      <c r="I1307" t="s">
        <v>15</v>
      </c>
      <c r="J1307" t="s">
        <v>16</v>
      </c>
    </row>
    <row r="1308" spans="4:10" x14ac:dyDescent="0.25">
      <c r="D1308" s="4">
        <v>10006285</v>
      </c>
      <c r="E1308" s="3" t="s">
        <v>783</v>
      </c>
      <c r="F1308" s="4">
        <v>20000163</v>
      </c>
      <c r="G1308" t="s">
        <v>139</v>
      </c>
      <c r="H1308" t="s">
        <v>14</v>
      </c>
      <c r="I1308" t="s">
        <v>15</v>
      </c>
      <c r="J1308" t="s">
        <v>16</v>
      </c>
    </row>
    <row r="1309" spans="4:10" x14ac:dyDescent="0.25">
      <c r="D1309" s="4">
        <v>10006286</v>
      </c>
      <c r="E1309" s="3" t="s">
        <v>784</v>
      </c>
      <c r="F1309" s="4">
        <v>20000163</v>
      </c>
      <c r="G1309" t="s">
        <v>139</v>
      </c>
      <c r="H1309" t="s">
        <v>14</v>
      </c>
      <c r="I1309" t="s">
        <v>15</v>
      </c>
      <c r="J1309" t="s">
        <v>16</v>
      </c>
    </row>
    <row r="1310" spans="4:10" x14ac:dyDescent="0.25">
      <c r="D1310" s="4">
        <v>10006287</v>
      </c>
      <c r="E1310" s="3" t="s">
        <v>785</v>
      </c>
      <c r="F1310" s="4">
        <v>20000163</v>
      </c>
      <c r="G1310" t="s">
        <v>139</v>
      </c>
      <c r="H1310" t="s">
        <v>14</v>
      </c>
      <c r="I1310" t="s">
        <v>15</v>
      </c>
      <c r="J1310" t="s">
        <v>16</v>
      </c>
    </row>
    <row r="1311" spans="4:10" x14ac:dyDescent="0.25">
      <c r="D1311" s="4">
        <v>10006288</v>
      </c>
      <c r="E1311" s="3" t="s">
        <v>786</v>
      </c>
      <c r="F1311" s="4">
        <v>20000163</v>
      </c>
      <c r="G1311" t="s">
        <v>139</v>
      </c>
      <c r="H1311" t="s">
        <v>14</v>
      </c>
      <c r="I1311" t="s">
        <v>15</v>
      </c>
      <c r="J1311" t="s">
        <v>16</v>
      </c>
    </row>
    <row r="1312" spans="4:10" x14ac:dyDescent="0.25">
      <c r="D1312" s="4">
        <v>10006289</v>
      </c>
      <c r="E1312" s="3" t="s">
        <v>787</v>
      </c>
      <c r="F1312" s="4">
        <v>20000163</v>
      </c>
      <c r="G1312" t="s">
        <v>139</v>
      </c>
      <c r="H1312" t="s">
        <v>14</v>
      </c>
      <c r="I1312" t="s">
        <v>15</v>
      </c>
      <c r="J1312" t="s">
        <v>16</v>
      </c>
    </row>
    <row r="1313" spans="3:10" x14ac:dyDescent="0.25">
      <c r="D1313" s="4">
        <v>10006290</v>
      </c>
      <c r="E1313" s="3" t="s">
        <v>788</v>
      </c>
      <c r="F1313" s="4">
        <v>20000163</v>
      </c>
      <c r="G1313" t="s">
        <v>139</v>
      </c>
      <c r="H1313" t="s">
        <v>14</v>
      </c>
      <c r="I1313" t="s">
        <v>15</v>
      </c>
      <c r="J1313" t="s">
        <v>16</v>
      </c>
    </row>
    <row r="1314" spans="3:10" x14ac:dyDescent="0.25">
      <c r="D1314" s="4">
        <v>10006291</v>
      </c>
      <c r="E1314" s="3" t="s">
        <v>789</v>
      </c>
      <c r="F1314" s="4">
        <v>20000163</v>
      </c>
      <c r="G1314" t="s">
        <v>139</v>
      </c>
      <c r="H1314" t="s">
        <v>14</v>
      </c>
      <c r="I1314" t="s">
        <v>15</v>
      </c>
      <c r="J1314" t="s">
        <v>16</v>
      </c>
    </row>
    <row r="1315" spans="3:10" x14ac:dyDescent="0.25">
      <c r="D1315" s="4">
        <v>10006292</v>
      </c>
      <c r="E1315" s="3" t="s">
        <v>790</v>
      </c>
      <c r="F1315" s="4">
        <v>20000163</v>
      </c>
      <c r="G1315" t="s">
        <v>139</v>
      </c>
      <c r="H1315" t="s">
        <v>14</v>
      </c>
      <c r="I1315" t="s">
        <v>15</v>
      </c>
      <c r="J1315" t="s">
        <v>16</v>
      </c>
    </row>
    <row r="1316" spans="3:10" x14ac:dyDescent="0.25">
      <c r="D1316" s="4">
        <v>10006293</v>
      </c>
      <c r="E1316" s="3" t="s">
        <v>791</v>
      </c>
      <c r="F1316" s="4">
        <v>20000163</v>
      </c>
      <c r="G1316" t="s">
        <v>139</v>
      </c>
      <c r="H1316" t="s">
        <v>14</v>
      </c>
      <c r="I1316" t="s">
        <v>15</v>
      </c>
      <c r="J1316" t="s">
        <v>16</v>
      </c>
    </row>
    <row r="1317" spans="3:10" x14ac:dyDescent="0.25">
      <c r="C1317" s="3" t="s">
        <v>792</v>
      </c>
      <c r="D1317" s="4">
        <v>10005832</v>
      </c>
      <c r="E1317" s="3" t="s">
        <v>793</v>
      </c>
      <c r="F1317" s="4">
        <v>20000142</v>
      </c>
      <c r="G1317" t="s">
        <v>340</v>
      </c>
      <c r="H1317" t="s">
        <v>14</v>
      </c>
      <c r="I1317" t="s">
        <v>15</v>
      </c>
      <c r="J1317" t="s">
        <v>16</v>
      </c>
    </row>
    <row r="1318" spans="3:10" x14ac:dyDescent="0.25">
      <c r="D1318" s="4">
        <v>10005832</v>
      </c>
      <c r="E1318" s="3" t="s">
        <v>793</v>
      </c>
      <c r="F1318" s="4">
        <v>20000123</v>
      </c>
      <c r="G1318" t="s">
        <v>402</v>
      </c>
      <c r="H1318" t="s">
        <v>14</v>
      </c>
      <c r="I1318" t="s">
        <v>15</v>
      </c>
      <c r="J1318" t="s">
        <v>16</v>
      </c>
    </row>
    <row r="1319" spans="3:10" x14ac:dyDescent="0.25">
      <c r="D1319" s="4">
        <v>10005832</v>
      </c>
      <c r="E1319" s="3" t="s">
        <v>793</v>
      </c>
      <c r="F1319" s="4">
        <v>20000163</v>
      </c>
      <c r="G1319" t="s">
        <v>139</v>
      </c>
      <c r="H1319" t="s">
        <v>14</v>
      </c>
      <c r="I1319" t="s">
        <v>15</v>
      </c>
      <c r="J1319" t="s">
        <v>16</v>
      </c>
    </row>
    <row r="1320" spans="3:10" x14ac:dyDescent="0.25">
      <c r="D1320" s="4">
        <v>10005833</v>
      </c>
      <c r="E1320" s="3" t="s">
        <v>794</v>
      </c>
      <c r="F1320" s="4">
        <v>20000142</v>
      </c>
      <c r="G1320" t="s">
        <v>340</v>
      </c>
      <c r="H1320" t="s">
        <v>14</v>
      </c>
      <c r="I1320" t="s">
        <v>15</v>
      </c>
      <c r="J1320" t="s">
        <v>16</v>
      </c>
    </row>
    <row r="1321" spans="3:10" x14ac:dyDescent="0.25">
      <c r="D1321" s="4">
        <v>10005833</v>
      </c>
      <c r="E1321" s="3" t="s">
        <v>794</v>
      </c>
      <c r="F1321" s="4">
        <v>20000123</v>
      </c>
      <c r="G1321" t="s">
        <v>402</v>
      </c>
      <c r="H1321" t="s">
        <v>14</v>
      </c>
      <c r="I1321" t="s">
        <v>15</v>
      </c>
      <c r="J1321" t="s">
        <v>16</v>
      </c>
    </row>
    <row r="1322" spans="3:10" x14ac:dyDescent="0.25">
      <c r="D1322" s="4">
        <v>10005833</v>
      </c>
      <c r="E1322" s="3" t="s">
        <v>794</v>
      </c>
      <c r="F1322" s="4">
        <v>20000163</v>
      </c>
      <c r="G1322" t="s">
        <v>139</v>
      </c>
      <c r="H1322" t="s">
        <v>14</v>
      </c>
      <c r="I1322" t="s">
        <v>15</v>
      </c>
      <c r="J1322" t="s">
        <v>16</v>
      </c>
    </row>
    <row r="1323" spans="3:10" x14ac:dyDescent="0.25">
      <c r="D1323" s="4">
        <v>10005834</v>
      </c>
      <c r="E1323" s="3" t="s">
        <v>795</v>
      </c>
      <c r="F1323" s="4">
        <v>20000142</v>
      </c>
      <c r="G1323" t="s">
        <v>340</v>
      </c>
      <c r="H1323" t="s">
        <v>14</v>
      </c>
      <c r="I1323" t="s">
        <v>15</v>
      </c>
      <c r="J1323" t="s">
        <v>16</v>
      </c>
    </row>
    <row r="1324" spans="3:10" x14ac:dyDescent="0.25">
      <c r="D1324" s="4">
        <v>10005834</v>
      </c>
      <c r="E1324" s="3" t="s">
        <v>795</v>
      </c>
      <c r="F1324" s="4">
        <v>20000123</v>
      </c>
      <c r="G1324" t="s">
        <v>402</v>
      </c>
      <c r="H1324" t="s">
        <v>14</v>
      </c>
      <c r="I1324" t="s">
        <v>15</v>
      </c>
      <c r="J1324" t="s">
        <v>16</v>
      </c>
    </row>
    <row r="1325" spans="3:10" x14ac:dyDescent="0.25">
      <c r="D1325" s="4">
        <v>10005834</v>
      </c>
      <c r="E1325" s="3" t="s">
        <v>795</v>
      </c>
      <c r="F1325" s="4">
        <v>20000163</v>
      </c>
      <c r="G1325" t="s">
        <v>139</v>
      </c>
      <c r="H1325" t="s">
        <v>14</v>
      </c>
      <c r="I1325" t="s">
        <v>15</v>
      </c>
      <c r="J1325" t="s">
        <v>16</v>
      </c>
    </row>
    <row r="1326" spans="3:10" x14ac:dyDescent="0.25">
      <c r="D1326" s="4">
        <v>10005835</v>
      </c>
      <c r="E1326" s="3" t="s">
        <v>796</v>
      </c>
      <c r="F1326" s="4">
        <v>20000142</v>
      </c>
      <c r="G1326" t="s">
        <v>340</v>
      </c>
      <c r="H1326" t="s">
        <v>14</v>
      </c>
      <c r="I1326" t="s">
        <v>15</v>
      </c>
      <c r="J1326" t="s">
        <v>16</v>
      </c>
    </row>
    <row r="1327" spans="3:10" x14ac:dyDescent="0.25">
      <c r="D1327" s="4">
        <v>10005835</v>
      </c>
      <c r="E1327" s="3" t="s">
        <v>796</v>
      </c>
      <c r="F1327" s="4">
        <v>20000123</v>
      </c>
      <c r="G1327" t="s">
        <v>402</v>
      </c>
      <c r="H1327" t="s">
        <v>14</v>
      </c>
      <c r="I1327" t="s">
        <v>15</v>
      </c>
      <c r="J1327" t="s">
        <v>16</v>
      </c>
    </row>
    <row r="1328" spans="3:10" x14ac:dyDescent="0.25">
      <c r="D1328" s="4">
        <v>10005835</v>
      </c>
      <c r="E1328" s="3" t="s">
        <v>796</v>
      </c>
      <c r="F1328" s="4">
        <v>20000163</v>
      </c>
      <c r="G1328" t="s">
        <v>139</v>
      </c>
      <c r="H1328" t="s">
        <v>14</v>
      </c>
      <c r="I1328" t="s">
        <v>15</v>
      </c>
      <c r="J1328" t="s">
        <v>16</v>
      </c>
    </row>
    <row r="1329" spans="1:10" x14ac:dyDescent="0.25">
      <c r="D1329" s="4">
        <v>10005836</v>
      </c>
      <c r="E1329" s="3" t="s">
        <v>797</v>
      </c>
      <c r="F1329" s="4">
        <v>20000142</v>
      </c>
      <c r="G1329" t="s">
        <v>340</v>
      </c>
      <c r="H1329" t="s">
        <v>14</v>
      </c>
      <c r="I1329" t="s">
        <v>15</v>
      </c>
      <c r="J1329" t="s">
        <v>16</v>
      </c>
    </row>
    <row r="1330" spans="1:10" x14ac:dyDescent="0.25">
      <c r="D1330" s="4">
        <v>10005836</v>
      </c>
      <c r="E1330" s="3" t="s">
        <v>797</v>
      </c>
      <c r="F1330" s="4">
        <v>20000123</v>
      </c>
      <c r="G1330" t="s">
        <v>402</v>
      </c>
      <c r="H1330" t="s">
        <v>14</v>
      </c>
      <c r="I1330" t="s">
        <v>15</v>
      </c>
      <c r="J1330" t="s">
        <v>16</v>
      </c>
    </row>
    <row r="1331" spans="1:10" x14ac:dyDescent="0.25">
      <c r="D1331" s="4">
        <v>10005836</v>
      </c>
      <c r="E1331" s="3" t="s">
        <v>797</v>
      </c>
      <c r="F1331" s="4">
        <v>20000163</v>
      </c>
      <c r="G1331" t="s">
        <v>139</v>
      </c>
      <c r="H1331" t="s">
        <v>14</v>
      </c>
      <c r="I1331" t="s">
        <v>15</v>
      </c>
      <c r="J1331" t="s">
        <v>16</v>
      </c>
    </row>
    <row r="1332" spans="1:10" x14ac:dyDescent="0.25">
      <c r="D1332" s="4">
        <v>10005837</v>
      </c>
      <c r="E1332" s="3" t="s">
        <v>798</v>
      </c>
      <c r="F1332" s="4">
        <v>20000142</v>
      </c>
      <c r="G1332" t="s">
        <v>340</v>
      </c>
      <c r="H1332" t="s">
        <v>14</v>
      </c>
      <c r="I1332" t="s">
        <v>15</v>
      </c>
      <c r="J1332" t="s">
        <v>16</v>
      </c>
    </row>
    <row r="1333" spans="1:10" x14ac:dyDescent="0.25">
      <c r="D1333" s="4">
        <v>10005837</v>
      </c>
      <c r="E1333" s="3" t="s">
        <v>798</v>
      </c>
      <c r="F1333" s="4">
        <v>20000123</v>
      </c>
      <c r="G1333" t="s">
        <v>402</v>
      </c>
      <c r="H1333" t="s">
        <v>14</v>
      </c>
      <c r="I1333" t="s">
        <v>15</v>
      </c>
      <c r="J1333" t="s">
        <v>16</v>
      </c>
    </row>
    <row r="1334" spans="1:10" x14ac:dyDescent="0.25">
      <c r="D1334" s="4">
        <v>10005837</v>
      </c>
      <c r="E1334" s="3" t="s">
        <v>798</v>
      </c>
      <c r="F1334" s="4">
        <v>20000163</v>
      </c>
      <c r="G1334" t="s">
        <v>139</v>
      </c>
      <c r="H1334" t="s">
        <v>14</v>
      </c>
      <c r="I1334" t="s">
        <v>15</v>
      </c>
      <c r="J1334" t="s">
        <v>16</v>
      </c>
    </row>
    <row r="1335" spans="1:10" x14ac:dyDescent="0.25">
      <c r="D1335" s="4">
        <v>10005838</v>
      </c>
      <c r="E1335" s="3" t="s">
        <v>799</v>
      </c>
      <c r="F1335" s="4">
        <v>20000142</v>
      </c>
      <c r="G1335" t="s">
        <v>340</v>
      </c>
      <c r="H1335" t="s">
        <v>14</v>
      </c>
      <c r="I1335" t="s">
        <v>15</v>
      </c>
      <c r="J1335" t="s">
        <v>16</v>
      </c>
    </row>
    <row r="1336" spans="1:10" x14ac:dyDescent="0.25">
      <c r="D1336" s="4">
        <v>10005838</v>
      </c>
      <c r="E1336" s="3" t="s">
        <v>799</v>
      </c>
      <c r="F1336" s="4">
        <v>20000123</v>
      </c>
      <c r="G1336" t="s">
        <v>402</v>
      </c>
      <c r="H1336" t="s">
        <v>14</v>
      </c>
      <c r="I1336" t="s">
        <v>15</v>
      </c>
      <c r="J1336" t="s">
        <v>16</v>
      </c>
    </row>
    <row r="1337" spans="1:10" x14ac:dyDescent="0.25">
      <c r="D1337" s="4">
        <v>10005838</v>
      </c>
      <c r="E1337" s="3" t="s">
        <v>799</v>
      </c>
      <c r="F1337" s="4">
        <v>20000163</v>
      </c>
      <c r="G1337" t="s">
        <v>139</v>
      </c>
      <c r="H1337" t="s">
        <v>14</v>
      </c>
      <c r="I1337" t="s">
        <v>15</v>
      </c>
      <c r="J1337" t="s">
        <v>16</v>
      </c>
    </row>
    <row r="1338" spans="1:10" x14ac:dyDescent="0.25">
      <c r="D1338" s="4">
        <v>10005840</v>
      </c>
      <c r="E1338" s="3" t="s">
        <v>800</v>
      </c>
      <c r="F1338" s="4">
        <v>20000142</v>
      </c>
      <c r="G1338" t="s">
        <v>340</v>
      </c>
      <c r="H1338" t="s">
        <v>14</v>
      </c>
      <c r="I1338" t="s">
        <v>15</v>
      </c>
      <c r="J1338" t="s">
        <v>16</v>
      </c>
    </row>
    <row r="1339" spans="1:10" x14ac:dyDescent="0.25">
      <c r="D1339" s="4">
        <v>10005840</v>
      </c>
      <c r="E1339" s="3" t="s">
        <v>800</v>
      </c>
      <c r="F1339" s="4">
        <v>20000123</v>
      </c>
      <c r="G1339" t="s">
        <v>402</v>
      </c>
      <c r="H1339" t="s">
        <v>14</v>
      </c>
      <c r="I1339" t="s">
        <v>15</v>
      </c>
      <c r="J1339" t="s">
        <v>16</v>
      </c>
    </row>
    <row r="1340" spans="1:10" x14ac:dyDescent="0.25">
      <c r="D1340" s="4">
        <v>10005840</v>
      </c>
      <c r="E1340" s="3" t="s">
        <v>800</v>
      </c>
      <c r="F1340" s="4">
        <v>20000163</v>
      </c>
      <c r="G1340" t="s">
        <v>139</v>
      </c>
      <c r="H1340" t="s">
        <v>14</v>
      </c>
      <c r="I1340" t="s">
        <v>15</v>
      </c>
      <c r="J1340" t="s">
        <v>16</v>
      </c>
    </row>
    <row r="1341" spans="1:10" x14ac:dyDescent="0.25">
      <c r="A1341" s="3" t="s">
        <v>336</v>
      </c>
      <c r="B1341" s="3" t="s">
        <v>801</v>
      </c>
      <c r="C1341" s="3" t="s">
        <v>802</v>
      </c>
      <c r="D1341" s="4">
        <v>10005876</v>
      </c>
      <c r="E1341" s="3" t="s">
        <v>803</v>
      </c>
      <c r="F1341" s="4">
        <v>20000743</v>
      </c>
      <c r="G1341" t="s">
        <v>804</v>
      </c>
      <c r="H1341" t="s">
        <v>14</v>
      </c>
      <c r="I1341" t="s">
        <v>15</v>
      </c>
      <c r="J1341" t="s">
        <v>16</v>
      </c>
    </row>
    <row r="1342" spans="1:10" x14ac:dyDescent="0.25">
      <c r="D1342" s="4">
        <v>10005876</v>
      </c>
      <c r="E1342" s="3" t="s">
        <v>803</v>
      </c>
      <c r="F1342" s="4">
        <v>20002739</v>
      </c>
      <c r="G1342" t="s">
        <v>805</v>
      </c>
      <c r="H1342" t="s">
        <v>14</v>
      </c>
      <c r="I1342" t="s">
        <v>15</v>
      </c>
      <c r="J1342" t="s">
        <v>16</v>
      </c>
    </row>
    <row r="1343" spans="1:10" x14ac:dyDescent="0.25">
      <c r="D1343" s="4">
        <v>10005877</v>
      </c>
      <c r="E1343" s="3" t="s">
        <v>806</v>
      </c>
      <c r="F1343" s="4">
        <v>20000743</v>
      </c>
      <c r="G1343" t="s">
        <v>804</v>
      </c>
      <c r="H1343" t="s">
        <v>14</v>
      </c>
      <c r="I1343" t="s">
        <v>15</v>
      </c>
      <c r="J1343" t="s">
        <v>16</v>
      </c>
    </row>
    <row r="1344" spans="1:10" x14ac:dyDescent="0.25">
      <c r="D1344" s="4">
        <v>10005877</v>
      </c>
      <c r="E1344" s="3" t="s">
        <v>806</v>
      </c>
      <c r="F1344" s="4">
        <v>20002739</v>
      </c>
      <c r="G1344" t="s">
        <v>805</v>
      </c>
      <c r="H1344" t="s">
        <v>14</v>
      </c>
      <c r="I1344" t="s">
        <v>15</v>
      </c>
      <c r="J1344" t="s">
        <v>16</v>
      </c>
    </row>
    <row r="1345" spans="4:10" x14ac:dyDescent="0.25">
      <c r="D1345" s="4">
        <v>10005878</v>
      </c>
      <c r="E1345" s="3" t="s">
        <v>807</v>
      </c>
      <c r="F1345" s="4">
        <v>20000743</v>
      </c>
      <c r="G1345" t="s">
        <v>804</v>
      </c>
      <c r="H1345" t="s">
        <v>14</v>
      </c>
      <c r="I1345" t="s">
        <v>15</v>
      </c>
      <c r="J1345" t="s">
        <v>16</v>
      </c>
    </row>
    <row r="1346" spans="4:10" x14ac:dyDescent="0.25">
      <c r="D1346" s="4">
        <v>10005878</v>
      </c>
      <c r="E1346" s="3" t="s">
        <v>807</v>
      </c>
      <c r="F1346" s="4">
        <v>20002739</v>
      </c>
      <c r="G1346" t="s">
        <v>805</v>
      </c>
      <c r="H1346" t="s">
        <v>14</v>
      </c>
      <c r="I1346" t="s">
        <v>15</v>
      </c>
      <c r="J1346" t="s">
        <v>16</v>
      </c>
    </row>
    <row r="1347" spans="4:10" x14ac:dyDescent="0.25">
      <c r="D1347" s="4">
        <v>10005879</v>
      </c>
      <c r="E1347" s="3" t="s">
        <v>808</v>
      </c>
      <c r="F1347" s="4">
        <v>20000743</v>
      </c>
      <c r="G1347" t="s">
        <v>804</v>
      </c>
      <c r="H1347" t="s">
        <v>14</v>
      </c>
      <c r="I1347" t="s">
        <v>15</v>
      </c>
      <c r="J1347" t="s">
        <v>16</v>
      </c>
    </row>
    <row r="1348" spans="4:10" x14ac:dyDescent="0.25">
      <c r="D1348" s="4">
        <v>10005879</v>
      </c>
      <c r="E1348" s="3" t="s">
        <v>808</v>
      </c>
      <c r="F1348" s="4">
        <v>20002739</v>
      </c>
      <c r="G1348" t="s">
        <v>805</v>
      </c>
      <c r="H1348" t="s">
        <v>14</v>
      </c>
      <c r="I1348" t="s">
        <v>15</v>
      </c>
      <c r="J1348" t="s">
        <v>16</v>
      </c>
    </row>
    <row r="1349" spans="4:10" x14ac:dyDescent="0.25">
      <c r="D1349" s="4">
        <v>10005880</v>
      </c>
      <c r="E1349" s="3" t="s">
        <v>809</v>
      </c>
      <c r="F1349" s="4">
        <v>20000743</v>
      </c>
      <c r="G1349" t="s">
        <v>804</v>
      </c>
      <c r="H1349" t="s">
        <v>14</v>
      </c>
      <c r="I1349" t="s">
        <v>15</v>
      </c>
      <c r="J1349" t="s">
        <v>16</v>
      </c>
    </row>
    <row r="1350" spans="4:10" x14ac:dyDescent="0.25">
      <c r="D1350" s="4">
        <v>10005880</v>
      </c>
      <c r="E1350" s="3" t="s">
        <v>809</v>
      </c>
      <c r="F1350" s="4">
        <v>20002739</v>
      </c>
      <c r="G1350" t="s">
        <v>805</v>
      </c>
      <c r="H1350" t="s">
        <v>14</v>
      </c>
      <c r="I1350" t="s">
        <v>15</v>
      </c>
      <c r="J1350" t="s">
        <v>16</v>
      </c>
    </row>
    <row r="1351" spans="4:10" x14ac:dyDescent="0.25">
      <c r="D1351" s="4">
        <v>10005881</v>
      </c>
      <c r="E1351" s="3" t="s">
        <v>810</v>
      </c>
      <c r="F1351" s="4">
        <v>20000743</v>
      </c>
      <c r="G1351" t="s">
        <v>804</v>
      </c>
      <c r="H1351" t="s">
        <v>14</v>
      </c>
      <c r="I1351" t="s">
        <v>15</v>
      </c>
      <c r="J1351" t="s">
        <v>16</v>
      </c>
    </row>
    <row r="1352" spans="4:10" x14ac:dyDescent="0.25">
      <c r="D1352" s="4">
        <v>10005881</v>
      </c>
      <c r="E1352" s="3" t="s">
        <v>810</v>
      </c>
      <c r="F1352" s="4">
        <v>20002739</v>
      </c>
      <c r="G1352" t="s">
        <v>805</v>
      </c>
      <c r="H1352" t="s">
        <v>14</v>
      </c>
      <c r="I1352" t="s">
        <v>15</v>
      </c>
      <c r="J1352" t="s">
        <v>16</v>
      </c>
    </row>
    <row r="1353" spans="4:10" x14ac:dyDescent="0.25">
      <c r="D1353" s="4">
        <v>10005882</v>
      </c>
      <c r="E1353" s="3" t="s">
        <v>811</v>
      </c>
      <c r="F1353" s="4">
        <v>20000743</v>
      </c>
      <c r="G1353" t="s">
        <v>804</v>
      </c>
      <c r="H1353" t="s">
        <v>14</v>
      </c>
      <c r="I1353" t="s">
        <v>15</v>
      </c>
      <c r="J1353" t="s">
        <v>16</v>
      </c>
    </row>
    <row r="1354" spans="4:10" x14ac:dyDescent="0.25">
      <c r="D1354" s="4">
        <v>10005882</v>
      </c>
      <c r="E1354" s="3" t="s">
        <v>811</v>
      </c>
      <c r="F1354" s="4">
        <v>20002739</v>
      </c>
      <c r="G1354" t="s">
        <v>805</v>
      </c>
      <c r="H1354" t="s">
        <v>14</v>
      </c>
      <c r="I1354" t="s">
        <v>15</v>
      </c>
      <c r="J1354" t="s">
        <v>16</v>
      </c>
    </row>
    <row r="1355" spans="4:10" x14ac:dyDescent="0.25">
      <c r="D1355" s="4">
        <v>10005883</v>
      </c>
      <c r="E1355" s="3" t="s">
        <v>812</v>
      </c>
      <c r="F1355" s="4">
        <v>20000743</v>
      </c>
      <c r="G1355" t="s">
        <v>804</v>
      </c>
      <c r="H1355" t="s">
        <v>14</v>
      </c>
      <c r="I1355" t="s">
        <v>15</v>
      </c>
      <c r="J1355" t="s">
        <v>16</v>
      </c>
    </row>
    <row r="1356" spans="4:10" x14ac:dyDescent="0.25">
      <c r="D1356" s="4">
        <v>10005883</v>
      </c>
      <c r="E1356" s="3" t="s">
        <v>812</v>
      </c>
      <c r="F1356" s="4">
        <v>20002739</v>
      </c>
      <c r="G1356" t="s">
        <v>805</v>
      </c>
      <c r="H1356" t="s">
        <v>14</v>
      </c>
      <c r="I1356" t="s">
        <v>15</v>
      </c>
      <c r="J1356" t="s">
        <v>16</v>
      </c>
    </row>
    <row r="1357" spans="4:10" x14ac:dyDescent="0.25">
      <c r="D1357" s="4">
        <v>10005884</v>
      </c>
      <c r="E1357" s="3" t="s">
        <v>813</v>
      </c>
      <c r="F1357" s="4">
        <v>20000743</v>
      </c>
      <c r="G1357" t="s">
        <v>804</v>
      </c>
      <c r="H1357" t="s">
        <v>14</v>
      </c>
      <c r="I1357" t="s">
        <v>15</v>
      </c>
      <c r="J1357" t="s">
        <v>16</v>
      </c>
    </row>
    <row r="1358" spans="4:10" x14ac:dyDescent="0.25">
      <c r="D1358" s="4">
        <v>10005884</v>
      </c>
      <c r="E1358" s="3" t="s">
        <v>813</v>
      </c>
      <c r="F1358" s="4">
        <v>20002739</v>
      </c>
      <c r="G1358" t="s">
        <v>805</v>
      </c>
      <c r="H1358" t="s">
        <v>14</v>
      </c>
      <c r="I1358" t="s">
        <v>15</v>
      </c>
      <c r="J1358" t="s">
        <v>16</v>
      </c>
    </row>
    <row r="1359" spans="4:10" x14ac:dyDescent="0.25">
      <c r="D1359" s="4">
        <v>10005885</v>
      </c>
      <c r="E1359" s="3" t="s">
        <v>814</v>
      </c>
      <c r="F1359" s="4">
        <v>20000743</v>
      </c>
      <c r="G1359" t="s">
        <v>804</v>
      </c>
      <c r="H1359" t="s">
        <v>14</v>
      </c>
      <c r="I1359" t="s">
        <v>15</v>
      </c>
      <c r="J1359" t="s">
        <v>16</v>
      </c>
    </row>
    <row r="1360" spans="4:10" x14ac:dyDescent="0.25">
      <c r="D1360" s="4">
        <v>10005885</v>
      </c>
      <c r="E1360" s="3" t="s">
        <v>814</v>
      </c>
      <c r="F1360" s="4">
        <v>20002739</v>
      </c>
      <c r="G1360" t="s">
        <v>805</v>
      </c>
      <c r="H1360" t="s">
        <v>14</v>
      </c>
      <c r="I1360" t="s">
        <v>15</v>
      </c>
      <c r="J1360" t="s">
        <v>16</v>
      </c>
    </row>
    <row r="1361" spans="3:10" x14ac:dyDescent="0.25">
      <c r="D1361" s="4">
        <v>10005886</v>
      </c>
      <c r="E1361" s="3" t="s">
        <v>815</v>
      </c>
      <c r="F1361" s="4">
        <v>20000743</v>
      </c>
      <c r="G1361" t="s">
        <v>804</v>
      </c>
      <c r="H1361" t="s">
        <v>14</v>
      </c>
      <c r="I1361" t="s">
        <v>15</v>
      </c>
      <c r="J1361" t="s">
        <v>16</v>
      </c>
    </row>
    <row r="1362" spans="3:10" x14ac:dyDescent="0.25">
      <c r="D1362" s="4">
        <v>10005886</v>
      </c>
      <c r="E1362" s="3" t="s">
        <v>815</v>
      </c>
      <c r="F1362" s="4">
        <v>20002739</v>
      </c>
      <c r="G1362" t="s">
        <v>805</v>
      </c>
      <c r="H1362" t="s">
        <v>14</v>
      </c>
      <c r="I1362" t="s">
        <v>15</v>
      </c>
      <c r="J1362" t="s">
        <v>16</v>
      </c>
    </row>
    <row r="1363" spans="3:10" x14ac:dyDescent="0.25">
      <c r="D1363" s="4">
        <v>10005887</v>
      </c>
      <c r="E1363" s="3" t="s">
        <v>816</v>
      </c>
      <c r="F1363" s="4">
        <v>20000743</v>
      </c>
      <c r="G1363" t="s">
        <v>804</v>
      </c>
      <c r="H1363" t="s">
        <v>14</v>
      </c>
      <c r="I1363" t="s">
        <v>15</v>
      </c>
      <c r="J1363" t="s">
        <v>16</v>
      </c>
    </row>
    <row r="1364" spans="3:10" x14ac:dyDescent="0.25">
      <c r="D1364" s="4">
        <v>10005887</v>
      </c>
      <c r="E1364" s="3" t="s">
        <v>816</v>
      </c>
      <c r="F1364" s="4">
        <v>20002739</v>
      </c>
      <c r="G1364" t="s">
        <v>805</v>
      </c>
      <c r="H1364" t="s">
        <v>14</v>
      </c>
      <c r="I1364" t="s">
        <v>15</v>
      </c>
      <c r="J1364" t="s">
        <v>16</v>
      </c>
    </row>
    <row r="1365" spans="3:10" x14ac:dyDescent="0.25">
      <c r="D1365" s="4">
        <v>10005888</v>
      </c>
      <c r="E1365" s="3" t="s">
        <v>817</v>
      </c>
      <c r="F1365" s="4">
        <v>20000743</v>
      </c>
      <c r="G1365" t="s">
        <v>804</v>
      </c>
      <c r="H1365" t="s">
        <v>14</v>
      </c>
      <c r="I1365" t="s">
        <v>15</v>
      </c>
      <c r="J1365" t="s">
        <v>16</v>
      </c>
    </row>
    <row r="1366" spans="3:10" x14ac:dyDescent="0.25">
      <c r="D1366" s="4">
        <v>10005888</v>
      </c>
      <c r="E1366" s="3" t="s">
        <v>817</v>
      </c>
      <c r="F1366" s="4">
        <v>20002739</v>
      </c>
      <c r="G1366" t="s">
        <v>805</v>
      </c>
      <c r="H1366" t="s">
        <v>14</v>
      </c>
      <c r="I1366" t="s">
        <v>15</v>
      </c>
      <c r="J1366" t="s">
        <v>16</v>
      </c>
    </row>
    <row r="1367" spans="3:10" x14ac:dyDescent="0.25">
      <c r="D1367" s="4">
        <v>10005889</v>
      </c>
      <c r="E1367" s="3" t="s">
        <v>818</v>
      </c>
      <c r="F1367" s="4">
        <v>20000743</v>
      </c>
      <c r="G1367" t="s">
        <v>804</v>
      </c>
      <c r="H1367" t="s">
        <v>14</v>
      </c>
      <c r="I1367" t="s">
        <v>15</v>
      </c>
      <c r="J1367" t="s">
        <v>16</v>
      </c>
    </row>
    <row r="1368" spans="3:10" x14ac:dyDescent="0.25">
      <c r="D1368" s="4">
        <v>10005889</v>
      </c>
      <c r="E1368" s="3" t="s">
        <v>818</v>
      </c>
      <c r="F1368" s="4">
        <v>20002739</v>
      </c>
      <c r="G1368" t="s">
        <v>805</v>
      </c>
      <c r="H1368" t="s">
        <v>14</v>
      </c>
      <c r="I1368" t="s">
        <v>15</v>
      </c>
      <c r="J1368" t="s">
        <v>16</v>
      </c>
    </row>
    <row r="1369" spans="3:10" x14ac:dyDescent="0.25">
      <c r="D1369" s="4">
        <v>10006343</v>
      </c>
      <c r="E1369" s="3" t="s">
        <v>819</v>
      </c>
      <c r="F1369" s="4">
        <v>20000743</v>
      </c>
      <c r="G1369" t="s">
        <v>804</v>
      </c>
      <c r="H1369" t="s">
        <v>14</v>
      </c>
      <c r="I1369" t="s">
        <v>15</v>
      </c>
      <c r="J1369" t="s">
        <v>16</v>
      </c>
    </row>
    <row r="1370" spans="3:10" x14ac:dyDescent="0.25">
      <c r="D1370" s="4">
        <v>10006343</v>
      </c>
      <c r="E1370" s="3" t="s">
        <v>819</v>
      </c>
      <c r="F1370" s="4">
        <v>20002739</v>
      </c>
      <c r="G1370" t="s">
        <v>805</v>
      </c>
      <c r="H1370" t="s">
        <v>14</v>
      </c>
      <c r="I1370" t="s">
        <v>15</v>
      </c>
      <c r="J1370" t="s">
        <v>16</v>
      </c>
    </row>
    <row r="1371" spans="3:10" x14ac:dyDescent="0.25">
      <c r="D1371" s="4">
        <v>10006345</v>
      </c>
      <c r="E1371" s="3" t="s">
        <v>820</v>
      </c>
      <c r="F1371" s="4">
        <v>20000743</v>
      </c>
      <c r="G1371" t="s">
        <v>804</v>
      </c>
      <c r="H1371" t="s">
        <v>14</v>
      </c>
      <c r="I1371" t="s">
        <v>15</v>
      </c>
      <c r="J1371" t="s">
        <v>16</v>
      </c>
    </row>
    <row r="1372" spans="3:10" x14ac:dyDescent="0.25">
      <c r="D1372" s="4">
        <v>10006345</v>
      </c>
      <c r="E1372" s="3" t="s">
        <v>820</v>
      </c>
      <c r="F1372" s="4">
        <v>20002739</v>
      </c>
      <c r="G1372" t="s">
        <v>805</v>
      </c>
      <c r="H1372" t="s">
        <v>14</v>
      </c>
      <c r="I1372" t="s">
        <v>15</v>
      </c>
      <c r="J1372" t="s">
        <v>16</v>
      </c>
    </row>
    <row r="1373" spans="3:10" x14ac:dyDescent="0.25">
      <c r="C1373" s="3" t="s">
        <v>821</v>
      </c>
      <c r="D1373" s="4">
        <v>10005895</v>
      </c>
      <c r="E1373" s="3" t="s">
        <v>822</v>
      </c>
      <c r="F1373" s="4">
        <v>20000743</v>
      </c>
      <c r="G1373" t="s">
        <v>804</v>
      </c>
      <c r="H1373" t="s">
        <v>14</v>
      </c>
      <c r="I1373" t="s">
        <v>15</v>
      </c>
      <c r="J1373" t="s">
        <v>16</v>
      </c>
    </row>
    <row r="1374" spans="3:10" x14ac:dyDescent="0.25">
      <c r="D1374" s="4">
        <v>10005895</v>
      </c>
      <c r="E1374" s="3" t="s">
        <v>822</v>
      </c>
      <c r="F1374" s="4">
        <v>20002739</v>
      </c>
      <c r="G1374" t="s">
        <v>805</v>
      </c>
      <c r="H1374" t="s">
        <v>14</v>
      </c>
      <c r="I1374" t="s">
        <v>15</v>
      </c>
      <c r="J1374" t="s">
        <v>16</v>
      </c>
    </row>
    <row r="1375" spans="3:10" x14ac:dyDescent="0.25">
      <c r="D1375" s="4">
        <v>10005896</v>
      </c>
      <c r="E1375" s="3" t="s">
        <v>823</v>
      </c>
      <c r="F1375" s="4">
        <v>20000743</v>
      </c>
      <c r="G1375" t="s">
        <v>804</v>
      </c>
      <c r="H1375" t="s">
        <v>14</v>
      </c>
      <c r="I1375" t="s">
        <v>15</v>
      </c>
      <c r="J1375" t="s">
        <v>16</v>
      </c>
    </row>
    <row r="1376" spans="3:10" x14ac:dyDescent="0.25">
      <c r="D1376" s="4">
        <v>10005896</v>
      </c>
      <c r="E1376" s="3" t="s">
        <v>823</v>
      </c>
      <c r="F1376" s="4">
        <v>20002739</v>
      </c>
      <c r="G1376" t="s">
        <v>805</v>
      </c>
      <c r="H1376" t="s">
        <v>14</v>
      </c>
      <c r="I1376" t="s">
        <v>15</v>
      </c>
      <c r="J1376" t="s">
        <v>16</v>
      </c>
    </row>
    <row r="1377" spans="3:10" x14ac:dyDescent="0.25">
      <c r="D1377" s="4">
        <v>10005897</v>
      </c>
      <c r="E1377" s="3" t="s">
        <v>821</v>
      </c>
      <c r="F1377" s="4">
        <v>20000743</v>
      </c>
      <c r="G1377" t="s">
        <v>804</v>
      </c>
      <c r="H1377" t="s">
        <v>14</v>
      </c>
      <c r="I1377" t="s">
        <v>15</v>
      </c>
      <c r="J1377" t="s">
        <v>16</v>
      </c>
    </row>
    <row r="1378" spans="3:10" x14ac:dyDescent="0.25">
      <c r="D1378" s="4">
        <v>10005897</v>
      </c>
      <c r="E1378" s="3" t="s">
        <v>821</v>
      </c>
      <c r="F1378" s="4">
        <v>20002739</v>
      </c>
      <c r="G1378" t="s">
        <v>805</v>
      </c>
      <c r="H1378" t="s">
        <v>14</v>
      </c>
      <c r="I1378" t="s">
        <v>15</v>
      </c>
      <c r="J1378" t="s">
        <v>16</v>
      </c>
    </row>
    <row r="1379" spans="3:10" x14ac:dyDescent="0.25">
      <c r="D1379" s="4">
        <v>10005898</v>
      </c>
      <c r="E1379" s="3" t="s">
        <v>824</v>
      </c>
      <c r="F1379" s="4">
        <v>20000743</v>
      </c>
      <c r="G1379" t="s">
        <v>804</v>
      </c>
      <c r="H1379" t="s">
        <v>14</v>
      </c>
      <c r="I1379" t="s">
        <v>15</v>
      </c>
      <c r="J1379" t="s">
        <v>16</v>
      </c>
    </row>
    <row r="1380" spans="3:10" x14ac:dyDescent="0.25">
      <c r="D1380" s="4">
        <v>10005898</v>
      </c>
      <c r="E1380" s="3" t="s">
        <v>824</v>
      </c>
      <c r="F1380" s="4">
        <v>20002739</v>
      </c>
      <c r="G1380" t="s">
        <v>805</v>
      </c>
      <c r="H1380" t="s">
        <v>14</v>
      </c>
      <c r="I1380" t="s">
        <v>15</v>
      </c>
      <c r="J1380" t="s">
        <v>16</v>
      </c>
    </row>
    <row r="1381" spans="3:10" x14ac:dyDescent="0.25">
      <c r="D1381" s="4">
        <v>10005899</v>
      </c>
      <c r="E1381" s="3" t="s">
        <v>825</v>
      </c>
      <c r="F1381" s="4">
        <v>20000743</v>
      </c>
      <c r="G1381" t="s">
        <v>804</v>
      </c>
      <c r="H1381" t="s">
        <v>14</v>
      </c>
      <c r="I1381" t="s">
        <v>15</v>
      </c>
      <c r="J1381" t="s">
        <v>16</v>
      </c>
    </row>
    <row r="1382" spans="3:10" x14ac:dyDescent="0.25">
      <c r="D1382" s="4">
        <v>10005899</v>
      </c>
      <c r="E1382" s="3" t="s">
        <v>825</v>
      </c>
      <c r="F1382" s="4">
        <v>20002739</v>
      </c>
      <c r="G1382" t="s">
        <v>805</v>
      </c>
      <c r="H1382" t="s">
        <v>14</v>
      </c>
      <c r="I1382" t="s">
        <v>15</v>
      </c>
      <c r="J1382" t="s">
        <v>16</v>
      </c>
    </row>
    <row r="1383" spans="3:10" x14ac:dyDescent="0.25">
      <c r="C1383" s="3" t="s">
        <v>826</v>
      </c>
      <c r="D1383" s="4">
        <v>10005900</v>
      </c>
      <c r="E1383" s="3" t="s">
        <v>827</v>
      </c>
      <c r="F1383" s="4">
        <v>20000743</v>
      </c>
      <c r="G1383" t="s">
        <v>804</v>
      </c>
      <c r="H1383" t="s">
        <v>14</v>
      </c>
      <c r="I1383" t="s">
        <v>15</v>
      </c>
      <c r="J1383" t="s">
        <v>16</v>
      </c>
    </row>
    <row r="1384" spans="3:10" x14ac:dyDescent="0.25">
      <c r="D1384" s="4">
        <v>10005900</v>
      </c>
      <c r="E1384" s="3" t="s">
        <v>827</v>
      </c>
      <c r="F1384" s="4">
        <v>20002739</v>
      </c>
      <c r="G1384" t="s">
        <v>805</v>
      </c>
      <c r="H1384" t="s">
        <v>14</v>
      </c>
      <c r="I1384" t="s">
        <v>15</v>
      </c>
      <c r="J1384" t="s">
        <v>16</v>
      </c>
    </row>
    <row r="1385" spans="3:10" x14ac:dyDescent="0.25">
      <c r="D1385" s="4">
        <v>10005901</v>
      </c>
      <c r="E1385" s="3" t="s">
        <v>828</v>
      </c>
      <c r="F1385" s="4">
        <v>20000743</v>
      </c>
      <c r="G1385" t="s">
        <v>804</v>
      </c>
      <c r="H1385" t="s">
        <v>14</v>
      </c>
      <c r="I1385" t="s">
        <v>15</v>
      </c>
      <c r="J1385" t="s">
        <v>16</v>
      </c>
    </row>
    <row r="1386" spans="3:10" x14ac:dyDescent="0.25">
      <c r="D1386" s="4">
        <v>10005901</v>
      </c>
      <c r="E1386" s="3" t="s">
        <v>828</v>
      </c>
      <c r="F1386" s="4">
        <v>20002739</v>
      </c>
      <c r="G1386" t="s">
        <v>805</v>
      </c>
      <c r="H1386" t="s">
        <v>14</v>
      </c>
      <c r="I1386" t="s">
        <v>15</v>
      </c>
      <c r="J1386" t="s">
        <v>16</v>
      </c>
    </row>
    <row r="1387" spans="3:10" x14ac:dyDescent="0.25">
      <c r="D1387" s="4">
        <v>10005902</v>
      </c>
      <c r="E1387" s="3" t="s">
        <v>829</v>
      </c>
      <c r="F1387" s="4">
        <v>20000743</v>
      </c>
      <c r="G1387" t="s">
        <v>804</v>
      </c>
      <c r="H1387" t="s">
        <v>14</v>
      </c>
      <c r="I1387" t="s">
        <v>15</v>
      </c>
      <c r="J1387" t="s">
        <v>16</v>
      </c>
    </row>
    <row r="1388" spans="3:10" x14ac:dyDescent="0.25">
      <c r="D1388" s="4">
        <v>10005902</v>
      </c>
      <c r="E1388" s="3" t="s">
        <v>829</v>
      </c>
      <c r="F1388" s="4">
        <v>20002739</v>
      </c>
      <c r="G1388" t="s">
        <v>805</v>
      </c>
      <c r="H1388" t="s">
        <v>14</v>
      </c>
      <c r="I1388" t="s">
        <v>15</v>
      </c>
      <c r="J1388" t="s">
        <v>16</v>
      </c>
    </row>
    <row r="1389" spans="3:10" x14ac:dyDescent="0.25">
      <c r="D1389" s="4">
        <v>10005903</v>
      </c>
      <c r="E1389" s="3" t="s">
        <v>830</v>
      </c>
      <c r="F1389" s="4">
        <v>20000743</v>
      </c>
      <c r="G1389" t="s">
        <v>804</v>
      </c>
      <c r="H1389" t="s">
        <v>14</v>
      </c>
      <c r="I1389" t="s">
        <v>15</v>
      </c>
      <c r="J1389" t="s">
        <v>16</v>
      </c>
    </row>
    <row r="1390" spans="3:10" x14ac:dyDescent="0.25">
      <c r="D1390" s="4">
        <v>10005903</v>
      </c>
      <c r="E1390" s="3" t="s">
        <v>830</v>
      </c>
      <c r="F1390" s="4">
        <v>20002739</v>
      </c>
      <c r="G1390" t="s">
        <v>805</v>
      </c>
      <c r="H1390" t="s">
        <v>14</v>
      </c>
      <c r="I1390" t="s">
        <v>15</v>
      </c>
      <c r="J1390" t="s">
        <v>16</v>
      </c>
    </row>
    <row r="1391" spans="3:10" x14ac:dyDescent="0.25">
      <c r="D1391" s="4">
        <v>10006173</v>
      </c>
      <c r="E1391" s="3" t="s">
        <v>831</v>
      </c>
      <c r="F1391" s="4">
        <v>20000743</v>
      </c>
      <c r="G1391" t="s">
        <v>804</v>
      </c>
      <c r="H1391" t="s">
        <v>14</v>
      </c>
      <c r="I1391" t="s">
        <v>15</v>
      </c>
      <c r="J1391" t="s">
        <v>16</v>
      </c>
    </row>
    <row r="1392" spans="3:10" x14ac:dyDescent="0.25">
      <c r="D1392" s="4">
        <v>10006173</v>
      </c>
      <c r="E1392" s="3" t="s">
        <v>831</v>
      </c>
      <c r="F1392" s="4">
        <v>20002739</v>
      </c>
      <c r="G1392" t="s">
        <v>805</v>
      </c>
      <c r="H1392" t="s">
        <v>14</v>
      </c>
      <c r="I1392" t="s">
        <v>15</v>
      </c>
      <c r="J1392" t="s">
        <v>16</v>
      </c>
    </row>
    <row r="1393" spans="3:10" x14ac:dyDescent="0.25">
      <c r="D1393" s="4">
        <v>10006338</v>
      </c>
      <c r="E1393" s="3" t="s">
        <v>832</v>
      </c>
      <c r="F1393" s="4">
        <v>20000743</v>
      </c>
      <c r="G1393" t="s">
        <v>804</v>
      </c>
      <c r="H1393" t="s">
        <v>14</v>
      </c>
      <c r="I1393" t="s">
        <v>15</v>
      </c>
      <c r="J1393" t="s">
        <v>16</v>
      </c>
    </row>
    <row r="1394" spans="3:10" x14ac:dyDescent="0.25">
      <c r="D1394" s="4">
        <v>10006338</v>
      </c>
      <c r="E1394" s="3" t="s">
        <v>832</v>
      </c>
      <c r="F1394" s="4">
        <v>20002739</v>
      </c>
      <c r="G1394" t="s">
        <v>805</v>
      </c>
      <c r="H1394" t="s">
        <v>14</v>
      </c>
      <c r="I1394" t="s">
        <v>15</v>
      </c>
      <c r="J1394" t="s">
        <v>16</v>
      </c>
    </row>
    <row r="1395" spans="3:10" x14ac:dyDescent="0.25">
      <c r="C1395" s="3" t="s">
        <v>833</v>
      </c>
      <c r="D1395" s="4">
        <v>10005905</v>
      </c>
      <c r="E1395" s="3" t="s">
        <v>834</v>
      </c>
      <c r="F1395" s="4">
        <v>20000743</v>
      </c>
      <c r="G1395" t="s">
        <v>804</v>
      </c>
      <c r="H1395" t="s">
        <v>14</v>
      </c>
      <c r="I1395" t="s">
        <v>15</v>
      </c>
      <c r="J1395" t="s">
        <v>16</v>
      </c>
    </row>
    <row r="1396" spans="3:10" x14ac:dyDescent="0.25">
      <c r="D1396" s="4">
        <v>10005905</v>
      </c>
      <c r="E1396" s="3" t="s">
        <v>834</v>
      </c>
      <c r="F1396" s="4">
        <v>20002739</v>
      </c>
      <c r="G1396" t="s">
        <v>805</v>
      </c>
      <c r="H1396" t="s">
        <v>14</v>
      </c>
      <c r="I1396" t="s">
        <v>15</v>
      </c>
      <c r="J1396" t="s">
        <v>16</v>
      </c>
    </row>
    <row r="1397" spans="3:10" x14ac:dyDescent="0.25">
      <c r="D1397" s="4">
        <v>10005907</v>
      </c>
      <c r="E1397" s="3" t="s">
        <v>835</v>
      </c>
      <c r="F1397" s="4">
        <v>20000743</v>
      </c>
      <c r="G1397" t="s">
        <v>804</v>
      </c>
      <c r="H1397" t="s">
        <v>14</v>
      </c>
      <c r="I1397" t="s">
        <v>15</v>
      </c>
      <c r="J1397" t="s">
        <v>16</v>
      </c>
    </row>
    <row r="1398" spans="3:10" x14ac:dyDescent="0.25">
      <c r="D1398" s="4">
        <v>10005907</v>
      </c>
      <c r="E1398" s="3" t="s">
        <v>835</v>
      </c>
      <c r="F1398" s="4">
        <v>20002739</v>
      </c>
      <c r="G1398" t="s">
        <v>805</v>
      </c>
      <c r="H1398" t="s">
        <v>14</v>
      </c>
      <c r="I1398" t="s">
        <v>15</v>
      </c>
      <c r="J1398" t="s">
        <v>16</v>
      </c>
    </row>
    <row r="1399" spans="3:10" x14ac:dyDescent="0.25">
      <c r="D1399" s="4">
        <v>10005908</v>
      </c>
      <c r="E1399" s="3" t="s">
        <v>836</v>
      </c>
      <c r="F1399" s="4">
        <v>20000743</v>
      </c>
      <c r="G1399" t="s">
        <v>804</v>
      </c>
      <c r="H1399" t="s">
        <v>14</v>
      </c>
      <c r="I1399" t="s">
        <v>15</v>
      </c>
      <c r="J1399" t="s">
        <v>16</v>
      </c>
    </row>
    <row r="1400" spans="3:10" x14ac:dyDescent="0.25">
      <c r="D1400" s="4">
        <v>10005908</v>
      </c>
      <c r="E1400" s="3" t="s">
        <v>836</v>
      </c>
      <c r="F1400" s="4">
        <v>20002739</v>
      </c>
      <c r="G1400" t="s">
        <v>805</v>
      </c>
      <c r="H1400" t="s">
        <v>14</v>
      </c>
      <c r="I1400" t="s">
        <v>15</v>
      </c>
      <c r="J1400" t="s">
        <v>16</v>
      </c>
    </row>
    <row r="1401" spans="3:10" x14ac:dyDescent="0.25">
      <c r="D1401" s="4">
        <v>10005909</v>
      </c>
      <c r="E1401" s="3" t="s">
        <v>837</v>
      </c>
      <c r="F1401" s="4">
        <v>20000743</v>
      </c>
      <c r="G1401" t="s">
        <v>804</v>
      </c>
      <c r="H1401" t="s">
        <v>14</v>
      </c>
      <c r="I1401" t="s">
        <v>15</v>
      </c>
      <c r="J1401" t="s">
        <v>16</v>
      </c>
    </row>
    <row r="1402" spans="3:10" x14ac:dyDescent="0.25">
      <c r="D1402" s="4">
        <v>10005909</v>
      </c>
      <c r="E1402" s="3" t="s">
        <v>837</v>
      </c>
      <c r="F1402" s="4">
        <v>20002739</v>
      </c>
      <c r="G1402" t="s">
        <v>805</v>
      </c>
      <c r="H1402" t="s">
        <v>14</v>
      </c>
      <c r="I1402" t="s">
        <v>15</v>
      </c>
      <c r="J1402" t="s">
        <v>16</v>
      </c>
    </row>
    <row r="1403" spans="3:10" x14ac:dyDescent="0.25">
      <c r="D1403" s="4">
        <v>10005910</v>
      </c>
      <c r="E1403" s="3" t="s">
        <v>838</v>
      </c>
      <c r="F1403" s="4">
        <v>20000743</v>
      </c>
      <c r="G1403" t="s">
        <v>804</v>
      </c>
      <c r="H1403" t="s">
        <v>14</v>
      </c>
      <c r="I1403" t="s">
        <v>15</v>
      </c>
      <c r="J1403" t="s">
        <v>16</v>
      </c>
    </row>
    <row r="1404" spans="3:10" x14ac:dyDescent="0.25">
      <c r="D1404" s="4">
        <v>10005910</v>
      </c>
      <c r="E1404" s="3" t="s">
        <v>838</v>
      </c>
      <c r="F1404" s="4">
        <v>20002739</v>
      </c>
      <c r="G1404" t="s">
        <v>805</v>
      </c>
      <c r="H1404" t="s">
        <v>14</v>
      </c>
      <c r="I1404" t="s">
        <v>15</v>
      </c>
      <c r="J1404" t="s">
        <v>16</v>
      </c>
    </row>
    <row r="1405" spans="3:10" x14ac:dyDescent="0.25">
      <c r="D1405" s="4">
        <v>10005911</v>
      </c>
      <c r="E1405" s="3" t="s">
        <v>839</v>
      </c>
      <c r="F1405" s="4">
        <v>20000743</v>
      </c>
      <c r="G1405" t="s">
        <v>804</v>
      </c>
      <c r="H1405" t="s">
        <v>14</v>
      </c>
      <c r="I1405" t="s">
        <v>15</v>
      </c>
      <c r="J1405" t="s">
        <v>16</v>
      </c>
    </row>
    <row r="1406" spans="3:10" x14ac:dyDescent="0.25">
      <c r="D1406" s="4">
        <v>10005911</v>
      </c>
      <c r="E1406" s="3" t="s">
        <v>839</v>
      </c>
      <c r="F1406" s="4">
        <v>20002739</v>
      </c>
      <c r="G1406" t="s">
        <v>805</v>
      </c>
      <c r="H1406" t="s">
        <v>14</v>
      </c>
      <c r="I1406" t="s">
        <v>15</v>
      </c>
      <c r="J1406" t="s">
        <v>16</v>
      </c>
    </row>
    <row r="1407" spans="3:10" x14ac:dyDescent="0.25">
      <c r="D1407" s="4">
        <v>10005912</v>
      </c>
      <c r="E1407" s="3" t="s">
        <v>840</v>
      </c>
      <c r="F1407" s="4">
        <v>20000743</v>
      </c>
      <c r="G1407" t="s">
        <v>804</v>
      </c>
      <c r="H1407" t="s">
        <v>14</v>
      </c>
      <c r="I1407" t="s">
        <v>15</v>
      </c>
      <c r="J1407" t="s">
        <v>16</v>
      </c>
    </row>
    <row r="1408" spans="3:10" x14ac:dyDescent="0.25">
      <c r="D1408" s="4">
        <v>10005912</v>
      </c>
      <c r="E1408" s="3" t="s">
        <v>840</v>
      </c>
      <c r="F1408" s="4">
        <v>20002739</v>
      </c>
      <c r="G1408" t="s">
        <v>805</v>
      </c>
      <c r="H1408" t="s">
        <v>14</v>
      </c>
      <c r="I1408" t="s">
        <v>15</v>
      </c>
      <c r="J1408" t="s">
        <v>16</v>
      </c>
    </row>
    <row r="1409" spans="3:10" x14ac:dyDescent="0.25">
      <c r="D1409" s="4">
        <v>10005913</v>
      </c>
      <c r="E1409" s="3" t="s">
        <v>841</v>
      </c>
      <c r="F1409" s="4">
        <v>20000743</v>
      </c>
      <c r="G1409" t="s">
        <v>804</v>
      </c>
      <c r="H1409" t="s">
        <v>14</v>
      </c>
      <c r="I1409" t="s">
        <v>15</v>
      </c>
      <c r="J1409" t="s">
        <v>16</v>
      </c>
    </row>
    <row r="1410" spans="3:10" x14ac:dyDescent="0.25">
      <c r="D1410" s="4">
        <v>10005913</v>
      </c>
      <c r="E1410" s="3" t="s">
        <v>841</v>
      </c>
      <c r="F1410" s="4">
        <v>20002739</v>
      </c>
      <c r="G1410" t="s">
        <v>805</v>
      </c>
      <c r="H1410" t="s">
        <v>14</v>
      </c>
      <c r="I1410" t="s">
        <v>15</v>
      </c>
      <c r="J1410" t="s">
        <v>16</v>
      </c>
    </row>
    <row r="1411" spans="3:10" x14ac:dyDescent="0.25">
      <c r="D1411" s="4">
        <v>10005914</v>
      </c>
      <c r="E1411" s="3" t="s">
        <v>842</v>
      </c>
      <c r="F1411" s="4">
        <v>20000743</v>
      </c>
      <c r="G1411" t="s">
        <v>804</v>
      </c>
      <c r="H1411" t="s">
        <v>14</v>
      </c>
      <c r="I1411" t="s">
        <v>15</v>
      </c>
      <c r="J1411" t="s">
        <v>16</v>
      </c>
    </row>
    <row r="1412" spans="3:10" x14ac:dyDescent="0.25">
      <c r="D1412" s="4">
        <v>10005914</v>
      </c>
      <c r="E1412" s="3" t="s">
        <v>842</v>
      </c>
      <c r="F1412" s="4">
        <v>20002739</v>
      </c>
      <c r="G1412" t="s">
        <v>805</v>
      </c>
      <c r="H1412" t="s">
        <v>14</v>
      </c>
      <c r="I1412" t="s">
        <v>15</v>
      </c>
      <c r="J1412" t="s">
        <v>16</v>
      </c>
    </row>
    <row r="1413" spans="3:10" x14ac:dyDescent="0.25">
      <c r="D1413" s="4">
        <v>10005915</v>
      </c>
      <c r="E1413" s="3" t="s">
        <v>843</v>
      </c>
      <c r="F1413" s="4">
        <v>20000743</v>
      </c>
      <c r="G1413" t="s">
        <v>804</v>
      </c>
      <c r="H1413" t="s">
        <v>14</v>
      </c>
      <c r="I1413" t="s">
        <v>15</v>
      </c>
      <c r="J1413" t="s">
        <v>16</v>
      </c>
    </row>
    <row r="1414" spans="3:10" x14ac:dyDescent="0.25">
      <c r="D1414" s="4">
        <v>10005915</v>
      </c>
      <c r="E1414" s="3" t="s">
        <v>843</v>
      </c>
      <c r="F1414" s="4">
        <v>20002739</v>
      </c>
      <c r="G1414" t="s">
        <v>805</v>
      </c>
      <c r="H1414" t="s">
        <v>14</v>
      </c>
      <c r="I1414" t="s">
        <v>15</v>
      </c>
      <c r="J1414" t="s">
        <v>16</v>
      </c>
    </row>
    <row r="1415" spans="3:10" x14ac:dyDescent="0.25">
      <c r="D1415" s="4">
        <v>10005916</v>
      </c>
      <c r="E1415" s="3" t="s">
        <v>844</v>
      </c>
      <c r="F1415" s="4">
        <v>20000743</v>
      </c>
      <c r="G1415" t="s">
        <v>804</v>
      </c>
      <c r="H1415" t="s">
        <v>14</v>
      </c>
      <c r="I1415" t="s">
        <v>15</v>
      </c>
      <c r="J1415" t="s">
        <v>16</v>
      </c>
    </row>
    <row r="1416" spans="3:10" x14ac:dyDescent="0.25">
      <c r="D1416" s="4">
        <v>10005916</v>
      </c>
      <c r="E1416" s="3" t="s">
        <v>844</v>
      </c>
      <c r="F1416" s="4">
        <v>20002739</v>
      </c>
      <c r="G1416" t="s">
        <v>805</v>
      </c>
      <c r="H1416" t="s">
        <v>14</v>
      </c>
      <c r="I1416" t="s">
        <v>15</v>
      </c>
      <c r="J1416" t="s">
        <v>16</v>
      </c>
    </row>
    <row r="1417" spans="3:10" x14ac:dyDescent="0.25">
      <c r="D1417" s="4">
        <v>10005917</v>
      </c>
      <c r="E1417" s="3" t="s">
        <v>845</v>
      </c>
      <c r="F1417" s="4">
        <v>20000743</v>
      </c>
      <c r="G1417" t="s">
        <v>804</v>
      </c>
      <c r="H1417" t="s">
        <v>14</v>
      </c>
      <c r="I1417" t="s">
        <v>15</v>
      </c>
      <c r="J1417" t="s">
        <v>16</v>
      </c>
    </row>
    <row r="1418" spans="3:10" x14ac:dyDescent="0.25">
      <c r="D1418" s="4">
        <v>10005917</v>
      </c>
      <c r="E1418" s="3" t="s">
        <v>845</v>
      </c>
      <c r="F1418" s="4">
        <v>20002739</v>
      </c>
      <c r="G1418" t="s">
        <v>805</v>
      </c>
      <c r="H1418" t="s">
        <v>14</v>
      </c>
      <c r="I1418" t="s">
        <v>15</v>
      </c>
      <c r="J1418" t="s">
        <v>16</v>
      </c>
    </row>
    <row r="1419" spans="3:10" x14ac:dyDescent="0.25">
      <c r="C1419" s="3" t="s">
        <v>846</v>
      </c>
      <c r="D1419" s="4">
        <v>10005918</v>
      </c>
      <c r="E1419" s="3" t="s">
        <v>847</v>
      </c>
      <c r="F1419" s="4">
        <v>20000743</v>
      </c>
      <c r="G1419" t="s">
        <v>804</v>
      </c>
      <c r="H1419" t="s">
        <v>14</v>
      </c>
      <c r="I1419" t="s">
        <v>15</v>
      </c>
      <c r="J1419" t="s">
        <v>16</v>
      </c>
    </row>
    <row r="1420" spans="3:10" x14ac:dyDescent="0.25">
      <c r="D1420" s="4">
        <v>10005918</v>
      </c>
      <c r="E1420" s="3" t="s">
        <v>847</v>
      </c>
      <c r="F1420" s="4">
        <v>20002739</v>
      </c>
      <c r="G1420" t="s">
        <v>805</v>
      </c>
      <c r="H1420" t="s">
        <v>14</v>
      </c>
      <c r="I1420" t="s">
        <v>15</v>
      </c>
      <c r="J1420" t="s">
        <v>16</v>
      </c>
    </row>
    <row r="1421" spans="3:10" x14ac:dyDescent="0.25">
      <c r="D1421" s="4">
        <v>10005921</v>
      </c>
      <c r="E1421" s="3" t="s">
        <v>848</v>
      </c>
      <c r="F1421" s="4">
        <v>20000743</v>
      </c>
      <c r="G1421" t="s">
        <v>804</v>
      </c>
      <c r="H1421" t="s">
        <v>14</v>
      </c>
      <c r="I1421" t="s">
        <v>15</v>
      </c>
      <c r="J1421" t="s">
        <v>16</v>
      </c>
    </row>
    <row r="1422" spans="3:10" x14ac:dyDescent="0.25">
      <c r="D1422" s="4">
        <v>10005921</v>
      </c>
      <c r="E1422" s="3" t="s">
        <v>848</v>
      </c>
      <c r="F1422" s="4">
        <v>20002739</v>
      </c>
      <c r="G1422" t="s">
        <v>805</v>
      </c>
      <c r="H1422" t="s">
        <v>14</v>
      </c>
      <c r="I1422" t="s">
        <v>15</v>
      </c>
      <c r="J1422" t="s">
        <v>16</v>
      </c>
    </row>
    <row r="1423" spans="3:10" x14ac:dyDescent="0.25">
      <c r="D1423" s="4">
        <v>10005922</v>
      </c>
      <c r="E1423" s="3" t="s">
        <v>849</v>
      </c>
      <c r="F1423" s="4">
        <v>20000743</v>
      </c>
      <c r="G1423" t="s">
        <v>804</v>
      </c>
      <c r="H1423" t="s">
        <v>14</v>
      </c>
      <c r="I1423" t="s">
        <v>15</v>
      </c>
      <c r="J1423" t="s">
        <v>16</v>
      </c>
    </row>
    <row r="1424" spans="3:10" x14ac:dyDescent="0.25">
      <c r="D1424" s="4">
        <v>10005922</v>
      </c>
      <c r="E1424" s="3" t="s">
        <v>849</v>
      </c>
      <c r="F1424" s="4">
        <v>20002739</v>
      </c>
      <c r="G1424" t="s">
        <v>805</v>
      </c>
      <c r="H1424" t="s">
        <v>14</v>
      </c>
      <c r="I1424" t="s">
        <v>15</v>
      </c>
      <c r="J1424" t="s">
        <v>16</v>
      </c>
    </row>
    <row r="1425" spans="4:10" x14ac:dyDescent="0.25">
      <c r="D1425" s="4">
        <v>10005923</v>
      </c>
      <c r="E1425" s="3" t="s">
        <v>850</v>
      </c>
      <c r="F1425" s="4">
        <v>20000743</v>
      </c>
      <c r="G1425" t="s">
        <v>804</v>
      </c>
      <c r="H1425" t="s">
        <v>14</v>
      </c>
      <c r="I1425" t="s">
        <v>15</v>
      </c>
      <c r="J1425" t="s">
        <v>16</v>
      </c>
    </row>
    <row r="1426" spans="4:10" x14ac:dyDescent="0.25">
      <c r="D1426" s="4">
        <v>10005923</v>
      </c>
      <c r="E1426" s="3" t="s">
        <v>850</v>
      </c>
      <c r="F1426" s="4">
        <v>20002739</v>
      </c>
      <c r="G1426" t="s">
        <v>805</v>
      </c>
      <c r="H1426" t="s">
        <v>14</v>
      </c>
      <c r="I1426" t="s">
        <v>15</v>
      </c>
      <c r="J1426" t="s">
        <v>16</v>
      </c>
    </row>
    <row r="1427" spans="4:10" x14ac:dyDescent="0.25">
      <c r="D1427" s="4">
        <v>10005924</v>
      </c>
      <c r="E1427" s="3" t="s">
        <v>851</v>
      </c>
      <c r="F1427" s="4">
        <v>20000743</v>
      </c>
      <c r="G1427" t="s">
        <v>804</v>
      </c>
      <c r="H1427" t="s">
        <v>14</v>
      </c>
      <c r="I1427" t="s">
        <v>15</v>
      </c>
      <c r="J1427" t="s">
        <v>16</v>
      </c>
    </row>
    <row r="1428" spans="4:10" x14ac:dyDescent="0.25">
      <c r="D1428" s="4">
        <v>10005924</v>
      </c>
      <c r="E1428" s="3" t="s">
        <v>851</v>
      </c>
      <c r="F1428" s="4">
        <v>20002739</v>
      </c>
      <c r="G1428" t="s">
        <v>805</v>
      </c>
      <c r="H1428" t="s">
        <v>14</v>
      </c>
      <c r="I1428" t="s">
        <v>15</v>
      </c>
      <c r="J1428" t="s">
        <v>16</v>
      </c>
    </row>
    <row r="1429" spans="4:10" x14ac:dyDescent="0.25">
      <c r="D1429" s="4">
        <v>10005925</v>
      </c>
      <c r="E1429" s="3" t="s">
        <v>852</v>
      </c>
      <c r="F1429" s="4">
        <v>20000743</v>
      </c>
      <c r="G1429" t="s">
        <v>804</v>
      </c>
      <c r="H1429" t="s">
        <v>14</v>
      </c>
      <c r="I1429" t="s">
        <v>15</v>
      </c>
      <c r="J1429" t="s">
        <v>16</v>
      </c>
    </row>
    <row r="1430" spans="4:10" x14ac:dyDescent="0.25">
      <c r="D1430" s="4">
        <v>10005925</v>
      </c>
      <c r="E1430" s="3" t="s">
        <v>852</v>
      </c>
      <c r="F1430" s="4">
        <v>20002739</v>
      </c>
      <c r="G1430" t="s">
        <v>805</v>
      </c>
      <c r="H1430" t="s">
        <v>14</v>
      </c>
      <c r="I1430" t="s">
        <v>15</v>
      </c>
      <c r="J1430" t="s">
        <v>16</v>
      </c>
    </row>
    <row r="1431" spans="4:10" x14ac:dyDescent="0.25">
      <c r="D1431" s="4">
        <v>10005927</v>
      </c>
      <c r="E1431" s="3" t="s">
        <v>853</v>
      </c>
      <c r="F1431" s="4">
        <v>20000743</v>
      </c>
      <c r="G1431" t="s">
        <v>804</v>
      </c>
      <c r="H1431" t="s">
        <v>14</v>
      </c>
      <c r="I1431" t="s">
        <v>15</v>
      </c>
      <c r="J1431" t="s">
        <v>16</v>
      </c>
    </row>
    <row r="1432" spans="4:10" x14ac:dyDescent="0.25">
      <c r="D1432" s="4">
        <v>10005927</v>
      </c>
      <c r="E1432" s="3" t="s">
        <v>853</v>
      </c>
      <c r="F1432" s="4">
        <v>20002739</v>
      </c>
      <c r="G1432" t="s">
        <v>805</v>
      </c>
      <c r="H1432" t="s">
        <v>14</v>
      </c>
      <c r="I1432" t="s">
        <v>15</v>
      </c>
      <c r="J1432" t="s">
        <v>16</v>
      </c>
    </row>
    <row r="1433" spans="4:10" x14ac:dyDescent="0.25">
      <c r="D1433" s="4">
        <v>10005928</v>
      </c>
      <c r="E1433" s="3" t="s">
        <v>854</v>
      </c>
      <c r="F1433" s="4">
        <v>20000743</v>
      </c>
      <c r="G1433" t="s">
        <v>804</v>
      </c>
      <c r="H1433" t="s">
        <v>14</v>
      </c>
      <c r="I1433" t="s">
        <v>15</v>
      </c>
      <c r="J1433" t="s">
        <v>16</v>
      </c>
    </row>
    <row r="1434" spans="4:10" x14ac:dyDescent="0.25">
      <c r="D1434" s="4">
        <v>10005928</v>
      </c>
      <c r="E1434" s="3" t="s">
        <v>854</v>
      </c>
      <c r="F1434" s="4">
        <v>20002739</v>
      </c>
      <c r="G1434" t="s">
        <v>805</v>
      </c>
      <c r="H1434" t="s">
        <v>14</v>
      </c>
      <c r="I1434" t="s">
        <v>15</v>
      </c>
      <c r="J1434" t="s">
        <v>16</v>
      </c>
    </row>
    <row r="1435" spans="4:10" x14ac:dyDescent="0.25">
      <c r="D1435" s="4">
        <v>10005929</v>
      </c>
      <c r="E1435" s="3" t="s">
        <v>855</v>
      </c>
      <c r="F1435" s="4">
        <v>20000743</v>
      </c>
      <c r="G1435" t="s">
        <v>804</v>
      </c>
      <c r="H1435" t="s">
        <v>14</v>
      </c>
      <c r="I1435" t="s">
        <v>15</v>
      </c>
      <c r="J1435" t="s">
        <v>16</v>
      </c>
    </row>
    <row r="1436" spans="4:10" x14ac:dyDescent="0.25">
      <c r="D1436" s="4">
        <v>10005929</v>
      </c>
      <c r="E1436" s="3" t="s">
        <v>855</v>
      </c>
      <c r="F1436" s="4">
        <v>20002739</v>
      </c>
      <c r="G1436" t="s">
        <v>805</v>
      </c>
      <c r="H1436" t="s">
        <v>14</v>
      </c>
      <c r="I1436" t="s">
        <v>15</v>
      </c>
      <c r="J1436" t="s">
        <v>16</v>
      </c>
    </row>
    <row r="1437" spans="4:10" x14ac:dyDescent="0.25">
      <c r="D1437" s="4">
        <v>10005930</v>
      </c>
      <c r="E1437" s="3" t="s">
        <v>856</v>
      </c>
      <c r="F1437" s="4">
        <v>20000743</v>
      </c>
      <c r="G1437" t="s">
        <v>804</v>
      </c>
      <c r="H1437" t="s">
        <v>14</v>
      </c>
      <c r="I1437" t="s">
        <v>15</v>
      </c>
      <c r="J1437" t="s">
        <v>16</v>
      </c>
    </row>
    <row r="1438" spans="4:10" x14ac:dyDescent="0.25">
      <c r="D1438" s="4">
        <v>10005930</v>
      </c>
      <c r="E1438" s="3" t="s">
        <v>856</v>
      </c>
      <c r="F1438" s="4">
        <v>20002739</v>
      </c>
      <c r="G1438" t="s">
        <v>805</v>
      </c>
      <c r="H1438" t="s">
        <v>14</v>
      </c>
      <c r="I1438" t="s">
        <v>15</v>
      </c>
      <c r="J1438" t="s">
        <v>16</v>
      </c>
    </row>
    <row r="1439" spans="4:10" x14ac:dyDescent="0.25">
      <c r="D1439" s="4">
        <v>10005932</v>
      </c>
      <c r="E1439" s="3" t="s">
        <v>857</v>
      </c>
      <c r="F1439" s="4">
        <v>20000743</v>
      </c>
      <c r="G1439" t="s">
        <v>804</v>
      </c>
      <c r="H1439" t="s">
        <v>14</v>
      </c>
      <c r="I1439" t="s">
        <v>15</v>
      </c>
      <c r="J1439" t="s">
        <v>16</v>
      </c>
    </row>
    <row r="1440" spans="4:10" x14ac:dyDescent="0.25">
      <c r="D1440" s="4">
        <v>10005932</v>
      </c>
      <c r="E1440" s="3" t="s">
        <v>857</v>
      </c>
      <c r="F1440" s="4">
        <v>20002739</v>
      </c>
      <c r="G1440" t="s">
        <v>805</v>
      </c>
      <c r="H1440" t="s">
        <v>14</v>
      </c>
      <c r="I1440" t="s">
        <v>15</v>
      </c>
      <c r="J1440" t="s">
        <v>16</v>
      </c>
    </row>
    <row r="1441" spans="3:10" x14ac:dyDescent="0.25">
      <c r="D1441" s="4">
        <v>10005934</v>
      </c>
      <c r="E1441" s="3" t="s">
        <v>858</v>
      </c>
      <c r="F1441" s="4">
        <v>20000743</v>
      </c>
      <c r="G1441" t="s">
        <v>804</v>
      </c>
      <c r="H1441" t="s">
        <v>14</v>
      </c>
      <c r="I1441" t="s">
        <v>15</v>
      </c>
      <c r="J1441" t="s">
        <v>16</v>
      </c>
    </row>
    <row r="1442" spans="3:10" x14ac:dyDescent="0.25">
      <c r="D1442" s="4">
        <v>10005934</v>
      </c>
      <c r="E1442" s="3" t="s">
        <v>858</v>
      </c>
      <c r="F1442" s="4">
        <v>20002739</v>
      </c>
      <c r="G1442" t="s">
        <v>805</v>
      </c>
      <c r="H1442" t="s">
        <v>14</v>
      </c>
      <c r="I1442" t="s">
        <v>15</v>
      </c>
      <c r="J1442" t="s">
        <v>16</v>
      </c>
    </row>
    <row r="1443" spans="3:10" x14ac:dyDescent="0.25">
      <c r="D1443" s="4">
        <v>10006193</v>
      </c>
      <c r="E1443" s="3" t="s">
        <v>859</v>
      </c>
      <c r="F1443" s="4">
        <v>20000743</v>
      </c>
      <c r="G1443" t="s">
        <v>804</v>
      </c>
      <c r="H1443" t="s">
        <v>14</v>
      </c>
      <c r="I1443" t="s">
        <v>15</v>
      </c>
      <c r="J1443" t="s">
        <v>16</v>
      </c>
    </row>
    <row r="1444" spans="3:10" x14ac:dyDescent="0.25">
      <c r="D1444" s="4">
        <v>10006193</v>
      </c>
      <c r="E1444" s="3" t="s">
        <v>859</v>
      </c>
      <c r="F1444" s="4">
        <v>20002739</v>
      </c>
      <c r="G1444" t="s">
        <v>805</v>
      </c>
      <c r="H1444" t="s">
        <v>14</v>
      </c>
      <c r="I1444" t="s">
        <v>15</v>
      </c>
      <c r="J1444" t="s">
        <v>16</v>
      </c>
    </row>
    <row r="1445" spans="3:10" x14ac:dyDescent="0.25">
      <c r="D1445" s="4">
        <v>10006194</v>
      </c>
      <c r="E1445" s="3" t="s">
        <v>860</v>
      </c>
      <c r="F1445" s="4">
        <v>20000743</v>
      </c>
      <c r="G1445" t="s">
        <v>804</v>
      </c>
      <c r="H1445" t="s">
        <v>14</v>
      </c>
      <c r="I1445" t="s">
        <v>15</v>
      </c>
      <c r="J1445" t="s">
        <v>16</v>
      </c>
    </row>
    <row r="1446" spans="3:10" x14ac:dyDescent="0.25">
      <c r="D1446" s="4">
        <v>10006194</v>
      </c>
      <c r="E1446" s="3" t="s">
        <v>860</v>
      </c>
      <c r="F1446" s="4">
        <v>20002739</v>
      </c>
      <c r="G1446" t="s">
        <v>805</v>
      </c>
      <c r="H1446" t="s">
        <v>14</v>
      </c>
      <c r="I1446" t="s">
        <v>15</v>
      </c>
      <c r="J1446" t="s">
        <v>16</v>
      </c>
    </row>
    <row r="1447" spans="3:10" x14ac:dyDescent="0.25">
      <c r="D1447" s="4">
        <v>10006346</v>
      </c>
      <c r="E1447" s="3" t="s">
        <v>861</v>
      </c>
      <c r="F1447" s="4">
        <v>20000743</v>
      </c>
      <c r="G1447" t="s">
        <v>804</v>
      </c>
      <c r="H1447" t="s">
        <v>14</v>
      </c>
      <c r="I1447" t="s">
        <v>15</v>
      </c>
      <c r="J1447" t="s">
        <v>16</v>
      </c>
    </row>
    <row r="1448" spans="3:10" x14ac:dyDescent="0.25">
      <c r="D1448" s="4">
        <v>10006346</v>
      </c>
      <c r="E1448" s="3" t="s">
        <v>861</v>
      </c>
      <c r="F1448" s="4">
        <v>20002739</v>
      </c>
      <c r="G1448" t="s">
        <v>805</v>
      </c>
      <c r="H1448" t="s">
        <v>14</v>
      </c>
      <c r="I1448" t="s">
        <v>15</v>
      </c>
      <c r="J1448" t="s">
        <v>16</v>
      </c>
    </row>
    <row r="1449" spans="3:10" x14ac:dyDescent="0.25">
      <c r="D1449" s="4">
        <v>10006347</v>
      </c>
      <c r="E1449" s="3" t="s">
        <v>862</v>
      </c>
      <c r="F1449" s="4">
        <v>20000743</v>
      </c>
      <c r="G1449" t="s">
        <v>804</v>
      </c>
      <c r="H1449" t="s">
        <v>14</v>
      </c>
      <c r="I1449" t="s">
        <v>15</v>
      </c>
      <c r="J1449" t="s">
        <v>16</v>
      </c>
    </row>
    <row r="1450" spans="3:10" x14ac:dyDescent="0.25">
      <c r="D1450" s="4">
        <v>10006347</v>
      </c>
      <c r="E1450" s="3" t="s">
        <v>862</v>
      </c>
      <c r="F1450" s="4">
        <v>20002739</v>
      </c>
      <c r="G1450" t="s">
        <v>805</v>
      </c>
      <c r="H1450" t="s">
        <v>14</v>
      </c>
      <c r="I1450" t="s">
        <v>15</v>
      </c>
      <c r="J1450" t="s">
        <v>16</v>
      </c>
    </row>
    <row r="1451" spans="3:10" x14ac:dyDescent="0.25">
      <c r="D1451" s="4">
        <v>10006354</v>
      </c>
      <c r="E1451" s="3" t="s">
        <v>863</v>
      </c>
      <c r="F1451" s="4">
        <v>20000743</v>
      </c>
      <c r="G1451" t="s">
        <v>804</v>
      </c>
      <c r="H1451" t="s">
        <v>14</v>
      </c>
      <c r="I1451" t="s">
        <v>15</v>
      </c>
      <c r="J1451" t="s">
        <v>16</v>
      </c>
    </row>
    <row r="1452" spans="3:10" x14ac:dyDescent="0.25">
      <c r="D1452" s="4">
        <v>10006354</v>
      </c>
      <c r="E1452" s="3" t="s">
        <v>863</v>
      </c>
      <c r="F1452" s="4">
        <v>20002739</v>
      </c>
      <c r="G1452" t="s">
        <v>805</v>
      </c>
      <c r="H1452" t="s">
        <v>14</v>
      </c>
      <c r="I1452" t="s">
        <v>15</v>
      </c>
      <c r="J1452" t="s">
        <v>16</v>
      </c>
    </row>
    <row r="1453" spans="3:10" x14ac:dyDescent="0.25">
      <c r="C1453" s="3" t="s">
        <v>864</v>
      </c>
      <c r="D1453" s="4">
        <v>10005935</v>
      </c>
      <c r="E1453" s="3" t="s">
        <v>864</v>
      </c>
      <c r="F1453" s="4">
        <v>20000743</v>
      </c>
      <c r="G1453" t="s">
        <v>804</v>
      </c>
      <c r="H1453" t="s">
        <v>14</v>
      </c>
      <c r="I1453" t="s">
        <v>15</v>
      </c>
      <c r="J1453" t="s">
        <v>16</v>
      </c>
    </row>
    <row r="1454" spans="3:10" x14ac:dyDescent="0.25">
      <c r="D1454" s="4">
        <v>10005935</v>
      </c>
      <c r="E1454" s="3" t="s">
        <v>864</v>
      </c>
      <c r="F1454" s="4">
        <v>20002739</v>
      </c>
      <c r="G1454" t="s">
        <v>805</v>
      </c>
      <c r="H1454" t="s">
        <v>14</v>
      </c>
      <c r="I1454" t="s">
        <v>15</v>
      </c>
      <c r="J1454" t="s">
        <v>16</v>
      </c>
    </row>
    <row r="1455" spans="3:10" x14ac:dyDescent="0.25">
      <c r="C1455" s="3" t="s">
        <v>865</v>
      </c>
      <c r="D1455" s="4">
        <v>10005937</v>
      </c>
      <c r="E1455" s="3" t="s">
        <v>865</v>
      </c>
      <c r="F1455" s="4">
        <v>20000743</v>
      </c>
      <c r="G1455" t="s">
        <v>804</v>
      </c>
      <c r="H1455" t="s">
        <v>14</v>
      </c>
      <c r="I1455" t="s">
        <v>15</v>
      </c>
      <c r="J1455" t="s">
        <v>16</v>
      </c>
    </row>
    <row r="1456" spans="3:10" x14ac:dyDescent="0.25">
      <c r="D1456" s="4">
        <v>10005937</v>
      </c>
      <c r="E1456" s="3" t="s">
        <v>865</v>
      </c>
      <c r="F1456" s="4">
        <v>20002739</v>
      </c>
      <c r="G1456" t="s">
        <v>805</v>
      </c>
      <c r="H1456" t="s">
        <v>14</v>
      </c>
      <c r="I1456" t="s">
        <v>15</v>
      </c>
      <c r="J1456" t="s">
        <v>16</v>
      </c>
    </row>
    <row r="1457" spans="3:10" x14ac:dyDescent="0.25">
      <c r="D1457" s="4">
        <v>10005938</v>
      </c>
      <c r="E1457" s="3" t="s">
        <v>866</v>
      </c>
      <c r="F1457" s="4">
        <v>20000743</v>
      </c>
      <c r="G1457" t="s">
        <v>804</v>
      </c>
      <c r="H1457" t="s">
        <v>14</v>
      </c>
      <c r="I1457" t="s">
        <v>15</v>
      </c>
      <c r="J1457" t="s">
        <v>16</v>
      </c>
    </row>
    <row r="1458" spans="3:10" x14ac:dyDescent="0.25">
      <c r="D1458" s="4">
        <v>10005938</v>
      </c>
      <c r="E1458" s="3" t="s">
        <v>866</v>
      </c>
      <c r="F1458" s="4">
        <v>20002739</v>
      </c>
      <c r="G1458" t="s">
        <v>805</v>
      </c>
      <c r="H1458" t="s">
        <v>14</v>
      </c>
      <c r="I1458" t="s">
        <v>15</v>
      </c>
      <c r="J1458" t="s">
        <v>16</v>
      </c>
    </row>
    <row r="1459" spans="3:10" x14ac:dyDescent="0.25">
      <c r="C1459" s="3" t="s">
        <v>867</v>
      </c>
      <c r="D1459" s="4">
        <v>10005939</v>
      </c>
      <c r="E1459" s="3" t="s">
        <v>868</v>
      </c>
      <c r="F1459" s="4">
        <v>20000743</v>
      </c>
      <c r="G1459" t="s">
        <v>804</v>
      </c>
      <c r="H1459" t="s">
        <v>14</v>
      </c>
      <c r="I1459" t="s">
        <v>15</v>
      </c>
      <c r="J1459" t="s">
        <v>16</v>
      </c>
    </row>
    <row r="1460" spans="3:10" x14ac:dyDescent="0.25">
      <c r="D1460" s="4">
        <v>10005939</v>
      </c>
      <c r="E1460" s="3" t="s">
        <v>868</v>
      </c>
      <c r="F1460" s="4">
        <v>20002739</v>
      </c>
      <c r="G1460" t="s">
        <v>805</v>
      </c>
      <c r="H1460" t="s">
        <v>14</v>
      </c>
      <c r="I1460" t="s">
        <v>15</v>
      </c>
      <c r="J1460" t="s">
        <v>16</v>
      </c>
    </row>
    <row r="1461" spans="3:10" x14ac:dyDescent="0.25">
      <c r="D1461" s="4">
        <v>10005940</v>
      </c>
      <c r="E1461" s="3" t="s">
        <v>869</v>
      </c>
      <c r="F1461" s="4">
        <v>20000743</v>
      </c>
      <c r="G1461" t="s">
        <v>804</v>
      </c>
      <c r="H1461" t="s">
        <v>14</v>
      </c>
      <c r="I1461" t="s">
        <v>15</v>
      </c>
      <c r="J1461" t="s">
        <v>16</v>
      </c>
    </row>
    <row r="1462" spans="3:10" x14ac:dyDescent="0.25">
      <c r="D1462" s="4">
        <v>10005940</v>
      </c>
      <c r="E1462" s="3" t="s">
        <v>869</v>
      </c>
      <c r="F1462" s="4">
        <v>20002739</v>
      </c>
      <c r="G1462" t="s">
        <v>805</v>
      </c>
      <c r="H1462" t="s">
        <v>14</v>
      </c>
      <c r="I1462" t="s">
        <v>15</v>
      </c>
      <c r="J1462" t="s">
        <v>16</v>
      </c>
    </row>
    <row r="1463" spans="3:10" x14ac:dyDescent="0.25">
      <c r="D1463" s="4">
        <v>10005941</v>
      </c>
      <c r="E1463" s="3" t="s">
        <v>870</v>
      </c>
      <c r="F1463" s="4">
        <v>20000743</v>
      </c>
      <c r="G1463" t="s">
        <v>804</v>
      </c>
      <c r="H1463" t="s">
        <v>14</v>
      </c>
      <c r="I1463" t="s">
        <v>15</v>
      </c>
      <c r="J1463" t="s">
        <v>16</v>
      </c>
    </row>
    <row r="1464" spans="3:10" x14ac:dyDescent="0.25">
      <c r="D1464" s="4">
        <v>10005941</v>
      </c>
      <c r="E1464" s="3" t="s">
        <v>870</v>
      </c>
      <c r="F1464" s="4">
        <v>20002739</v>
      </c>
      <c r="G1464" t="s">
        <v>805</v>
      </c>
      <c r="H1464" t="s">
        <v>14</v>
      </c>
      <c r="I1464" t="s">
        <v>15</v>
      </c>
      <c r="J1464" t="s">
        <v>16</v>
      </c>
    </row>
    <row r="1465" spans="3:10" x14ac:dyDescent="0.25">
      <c r="D1465" s="4">
        <v>10005942</v>
      </c>
      <c r="E1465" s="3" t="s">
        <v>871</v>
      </c>
      <c r="F1465" s="4">
        <v>20000743</v>
      </c>
      <c r="G1465" t="s">
        <v>804</v>
      </c>
      <c r="H1465" t="s">
        <v>14</v>
      </c>
      <c r="I1465" t="s">
        <v>15</v>
      </c>
      <c r="J1465" t="s">
        <v>16</v>
      </c>
    </row>
    <row r="1466" spans="3:10" x14ac:dyDescent="0.25">
      <c r="D1466" s="4">
        <v>10005942</v>
      </c>
      <c r="E1466" s="3" t="s">
        <v>871</v>
      </c>
      <c r="F1466" s="4">
        <v>20002739</v>
      </c>
      <c r="G1466" t="s">
        <v>805</v>
      </c>
      <c r="H1466" t="s">
        <v>14</v>
      </c>
      <c r="I1466" t="s">
        <v>15</v>
      </c>
      <c r="J1466" t="s">
        <v>16</v>
      </c>
    </row>
    <row r="1467" spans="3:10" x14ac:dyDescent="0.25">
      <c r="C1467" s="3" t="s">
        <v>872</v>
      </c>
      <c r="D1467" s="4">
        <v>10006167</v>
      </c>
      <c r="E1467" s="3" t="s">
        <v>873</v>
      </c>
      <c r="F1467" s="4">
        <v>20000743</v>
      </c>
      <c r="G1467" t="s">
        <v>804</v>
      </c>
      <c r="H1467" t="s">
        <v>14</v>
      </c>
      <c r="I1467" t="s">
        <v>15</v>
      </c>
      <c r="J1467" t="s">
        <v>16</v>
      </c>
    </row>
    <row r="1468" spans="3:10" x14ac:dyDescent="0.25">
      <c r="D1468" s="4">
        <v>10006167</v>
      </c>
      <c r="E1468" s="3" t="s">
        <v>873</v>
      </c>
      <c r="F1468" s="4">
        <v>20002739</v>
      </c>
      <c r="G1468" t="s">
        <v>805</v>
      </c>
      <c r="H1468" t="s">
        <v>14</v>
      </c>
      <c r="I1468" t="s">
        <v>15</v>
      </c>
      <c r="J1468" t="s">
        <v>16</v>
      </c>
    </row>
    <row r="1469" spans="3:10" x14ac:dyDescent="0.25">
      <c r="D1469" s="4">
        <v>10006168</v>
      </c>
      <c r="E1469" s="3" t="s">
        <v>874</v>
      </c>
      <c r="F1469" s="4">
        <v>20000743</v>
      </c>
      <c r="G1469" t="s">
        <v>804</v>
      </c>
      <c r="H1469" t="s">
        <v>14</v>
      </c>
      <c r="I1469" t="s">
        <v>15</v>
      </c>
      <c r="J1469" t="s">
        <v>16</v>
      </c>
    </row>
    <row r="1470" spans="3:10" x14ac:dyDescent="0.25">
      <c r="D1470" s="4">
        <v>10006168</v>
      </c>
      <c r="E1470" s="3" t="s">
        <v>874</v>
      </c>
      <c r="F1470" s="4">
        <v>20002739</v>
      </c>
      <c r="G1470" t="s">
        <v>805</v>
      </c>
      <c r="H1470" t="s">
        <v>14</v>
      </c>
      <c r="I1470" t="s">
        <v>15</v>
      </c>
      <c r="J1470" t="s">
        <v>16</v>
      </c>
    </row>
    <row r="1471" spans="3:10" x14ac:dyDescent="0.25">
      <c r="D1471" s="4">
        <v>10006169</v>
      </c>
      <c r="E1471" s="3" t="s">
        <v>875</v>
      </c>
      <c r="F1471" s="4">
        <v>20000743</v>
      </c>
      <c r="G1471" t="s">
        <v>804</v>
      </c>
      <c r="H1471" t="s">
        <v>14</v>
      </c>
      <c r="I1471" t="s">
        <v>15</v>
      </c>
      <c r="J1471" t="s">
        <v>16</v>
      </c>
    </row>
    <row r="1472" spans="3:10" x14ac:dyDescent="0.25">
      <c r="D1472" s="4">
        <v>10006169</v>
      </c>
      <c r="E1472" s="3" t="s">
        <v>875</v>
      </c>
      <c r="F1472" s="4">
        <v>20002739</v>
      </c>
      <c r="G1472" t="s">
        <v>805</v>
      </c>
      <c r="H1472" t="s">
        <v>14</v>
      </c>
      <c r="I1472" t="s">
        <v>15</v>
      </c>
      <c r="J1472" t="s">
        <v>16</v>
      </c>
    </row>
    <row r="1473" spans="3:10" x14ac:dyDescent="0.25">
      <c r="C1473" s="3" t="s">
        <v>876</v>
      </c>
      <c r="D1473" s="4">
        <v>10005946</v>
      </c>
      <c r="E1473" s="3" t="s">
        <v>877</v>
      </c>
      <c r="F1473" s="4">
        <v>20000743</v>
      </c>
      <c r="G1473" t="s">
        <v>804</v>
      </c>
      <c r="H1473" t="s">
        <v>14</v>
      </c>
      <c r="I1473" t="s">
        <v>15</v>
      </c>
      <c r="J1473" t="s">
        <v>16</v>
      </c>
    </row>
    <row r="1474" spans="3:10" x14ac:dyDescent="0.25">
      <c r="D1474" s="4">
        <v>10005946</v>
      </c>
      <c r="E1474" s="3" t="s">
        <v>877</v>
      </c>
      <c r="F1474" s="4">
        <v>20002739</v>
      </c>
      <c r="G1474" t="s">
        <v>805</v>
      </c>
      <c r="H1474" t="s">
        <v>14</v>
      </c>
      <c r="I1474" t="s">
        <v>15</v>
      </c>
      <c r="J1474" t="s">
        <v>16</v>
      </c>
    </row>
    <row r="1475" spans="3:10" x14ac:dyDescent="0.25">
      <c r="D1475" s="4">
        <v>10005948</v>
      </c>
      <c r="E1475" s="3" t="s">
        <v>878</v>
      </c>
      <c r="F1475" s="4">
        <v>20000743</v>
      </c>
      <c r="G1475" t="s">
        <v>804</v>
      </c>
      <c r="H1475" t="s">
        <v>14</v>
      </c>
      <c r="I1475" t="s">
        <v>15</v>
      </c>
      <c r="J1475" t="s">
        <v>16</v>
      </c>
    </row>
    <row r="1476" spans="3:10" x14ac:dyDescent="0.25">
      <c r="D1476" s="4">
        <v>10005948</v>
      </c>
      <c r="E1476" s="3" t="s">
        <v>878</v>
      </c>
      <c r="F1476" s="4">
        <v>20002739</v>
      </c>
      <c r="G1476" t="s">
        <v>805</v>
      </c>
      <c r="H1476" t="s">
        <v>14</v>
      </c>
      <c r="I1476" t="s">
        <v>15</v>
      </c>
      <c r="J1476" t="s">
        <v>16</v>
      </c>
    </row>
    <row r="1477" spans="3:10" x14ac:dyDescent="0.25">
      <c r="C1477" s="3" t="s">
        <v>879</v>
      </c>
      <c r="D1477" s="4">
        <v>10005949</v>
      </c>
      <c r="E1477" s="3" t="s">
        <v>880</v>
      </c>
      <c r="F1477" s="4">
        <v>20000743</v>
      </c>
      <c r="G1477" t="s">
        <v>804</v>
      </c>
      <c r="H1477" t="s">
        <v>14</v>
      </c>
      <c r="I1477" t="s">
        <v>15</v>
      </c>
      <c r="J1477" t="s">
        <v>16</v>
      </c>
    </row>
    <row r="1478" spans="3:10" x14ac:dyDescent="0.25">
      <c r="D1478" s="4">
        <v>10005949</v>
      </c>
      <c r="E1478" s="3" t="s">
        <v>880</v>
      </c>
      <c r="F1478" s="4">
        <v>20002739</v>
      </c>
      <c r="G1478" t="s">
        <v>805</v>
      </c>
      <c r="H1478" t="s">
        <v>14</v>
      </c>
      <c r="I1478" t="s">
        <v>15</v>
      </c>
      <c r="J1478" t="s">
        <v>16</v>
      </c>
    </row>
    <row r="1479" spans="3:10" x14ac:dyDescent="0.25">
      <c r="D1479" s="4">
        <v>10005950</v>
      </c>
      <c r="E1479" s="3" t="s">
        <v>881</v>
      </c>
      <c r="F1479" s="4">
        <v>20000743</v>
      </c>
      <c r="G1479" t="s">
        <v>804</v>
      </c>
      <c r="H1479" t="s">
        <v>14</v>
      </c>
      <c r="I1479" t="s">
        <v>15</v>
      </c>
      <c r="J1479" t="s">
        <v>16</v>
      </c>
    </row>
    <row r="1480" spans="3:10" x14ac:dyDescent="0.25">
      <c r="D1480" s="4">
        <v>10005950</v>
      </c>
      <c r="E1480" s="3" t="s">
        <v>881</v>
      </c>
      <c r="F1480" s="4">
        <v>20002739</v>
      </c>
      <c r="G1480" t="s">
        <v>805</v>
      </c>
      <c r="H1480" t="s">
        <v>14</v>
      </c>
      <c r="I1480" t="s">
        <v>15</v>
      </c>
      <c r="J1480" t="s">
        <v>16</v>
      </c>
    </row>
    <row r="1481" spans="3:10" x14ac:dyDescent="0.25">
      <c r="D1481" s="4">
        <v>10005951</v>
      </c>
      <c r="E1481" s="3" t="s">
        <v>882</v>
      </c>
      <c r="F1481" s="4">
        <v>20000743</v>
      </c>
      <c r="G1481" t="s">
        <v>804</v>
      </c>
      <c r="H1481" t="s">
        <v>14</v>
      </c>
      <c r="I1481" t="s">
        <v>15</v>
      </c>
      <c r="J1481" t="s">
        <v>16</v>
      </c>
    </row>
    <row r="1482" spans="3:10" x14ac:dyDescent="0.25">
      <c r="D1482" s="4">
        <v>10005951</v>
      </c>
      <c r="E1482" s="3" t="s">
        <v>882</v>
      </c>
      <c r="F1482" s="4">
        <v>20002739</v>
      </c>
      <c r="G1482" t="s">
        <v>805</v>
      </c>
      <c r="H1482" t="s">
        <v>14</v>
      </c>
      <c r="I1482" t="s">
        <v>15</v>
      </c>
      <c r="J1482" t="s">
        <v>16</v>
      </c>
    </row>
    <row r="1483" spans="3:10" x14ac:dyDescent="0.25">
      <c r="D1483" s="4">
        <v>10005952</v>
      </c>
      <c r="E1483" s="3" t="s">
        <v>883</v>
      </c>
      <c r="F1483" s="4">
        <v>20000743</v>
      </c>
      <c r="G1483" t="s">
        <v>804</v>
      </c>
      <c r="H1483" t="s">
        <v>14</v>
      </c>
      <c r="I1483" t="s">
        <v>15</v>
      </c>
      <c r="J1483" t="s">
        <v>16</v>
      </c>
    </row>
    <row r="1484" spans="3:10" x14ac:dyDescent="0.25">
      <c r="D1484" s="4">
        <v>10005952</v>
      </c>
      <c r="E1484" s="3" t="s">
        <v>883</v>
      </c>
      <c r="F1484" s="4">
        <v>20002739</v>
      </c>
      <c r="G1484" t="s">
        <v>805</v>
      </c>
      <c r="H1484" t="s">
        <v>14</v>
      </c>
      <c r="I1484" t="s">
        <v>15</v>
      </c>
      <c r="J1484" t="s">
        <v>16</v>
      </c>
    </row>
    <row r="1485" spans="3:10" x14ac:dyDescent="0.25">
      <c r="D1485" s="4">
        <v>10005953</v>
      </c>
      <c r="E1485" s="3" t="s">
        <v>884</v>
      </c>
      <c r="F1485" s="4">
        <v>20000743</v>
      </c>
      <c r="G1485" t="s">
        <v>804</v>
      </c>
      <c r="H1485" t="s">
        <v>14</v>
      </c>
      <c r="I1485" t="s">
        <v>15</v>
      </c>
      <c r="J1485" t="s">
        <v>16</v>
      </c>
    </row>
    <row r="1486" spans="3:10" x14ac:dyDescent="0.25">
      <c r="D1486" s="4">
        <v>10005953</v>
      </c>
      <c r="E1486" s="3" t="s">
        <v>884</v>
      </c>
      <c r="F1486" s="4">
        <v>20002739</v>
      </c>
      <c r="G1486" t="s">
        <v>805</v>
      </c>
      <c r="H1486" t="s">
        <v>14</v>
      </c>
      <c r="I1486" t="s">
        <v>15</v>
      </c>
      <c r="J1486" t="s">
        <v>16</v>
      </c>
    </row>
    <row r="1487" spans="3:10" x14ac:dyDescent="0.25">
      <c r="C1487" s="3" t="s">
        <v>885</v>
      </c>
      <c r="D1487" s="4">
        <v>10005954</v>
      </c>
      <c r="E1487" s="3" t="s">
        <v>886</v>
      </c>
      <c r="F1487" s="4">
        <v>20000743</v>
      </c>
      <c r="G1487" t="s">
        <v>804</v>
      </c>
      <c r="H1487" t="s">
        <v>14</v>
      </c>
      <c r="I1487" t="s">
        <v>15</v>
      </c>
      <c r="J1487" t="s">
        <v>16</v>
      </c>
    </row>
    <row r="1488" spans="3:10" x14ac:dyDescent="0.25">
      <c r="D1488" s="4">
        <v>10005954</v>
      </c>
      <c r="E1488" s="3" t="s">
        <v>886</v>
      </c>
      <c r="F1488" s="4">
        <v>20002739</v>
      </c>
      <c r="G1488" t="s">
        <v>805</v>
      </c>
      <c r="H1488" t="s">
        <v>14</v>
      </c>
      <c r="I1488" t="s">
        <v>15</v>
      </c>
      <c r="J1488" t="s">
        <v>16</v>
      </c>
    </row>
    <row r="1489" spans="3:10" x14ac:dyDescent="0.25">
      <c r="D1489" s="4">
        <v>10005955</v>
      </c>
      <c r="E1489" s="3" t="s">
        <v>887</v>
      </c>
      <c r="F1489" s="4">
        <v>20000743</v>
      </c>
      <c r="G1489" t="s">
        <v>804</v>
      </c>
      <c r="H1489" t="s">
        <v>14</v>
      </c>
      <c r="I1489" t="s">
        <v>15</v>
      </c>
      <c r="J1489" t="s">
        <v>16</v>
      </c>
    </row>
    <row r="1490" spans="3:10" x14ac:dyDescent="0.25">
      <c r="D1490" s="4">
        <v>10005955</v>
      </c>
      <c r="E1490" s="3" t="s">
        <v>887</v>
      </c>
      <c r="F1490" s="4">
        <v>20002739</v>
      </c>
      <c r="G1490" t="s">
        <v>805</v>
      </c>
      <c r="H1490" t="s">
        <v>14</v>
      </c>
      <c r="I1490" t="s">
        <v>15</v>
      </c>
      <c r="J1490" t="s">
        <v>16</v>
      </c>
    </row>
    <row r="1491" spans="3:10" x14ac:dyDescent="0.25">
      <c r="C1491" s="3" t="s">
        <v>888</v>
      </c>
      <c r="D1491" s="4">
        <v>10005956</v>
      </c>
      <c r="E1491" s="3" t="s">
        <v>889</v>
      </c>
      <c r="F1491" s="4">
        <v>20000743</v>
      </c>
      <c r="G1491" t="s">
        <v>804</v>
      </c>
      <c r="H1491" t="s">
        <v>14</v>
      </c>
      <c r="I1491" t="s">
        <v>15</v>
      </c>
      <c r="J1491" t="s">
        <v>16</v>
      </c>
    </row>
    <row r="1492" spans="3:10" x14ac:dyDescent="0.25">
      <c r="D1492" s="4">
        <v>10005956</v>
      </c>
      <c r="E1492" s="3" t="s">
        <v>889</v>
      </c>
      <c r="F1492" s="4">
        <v>20002739</v>
      </c>
      <c r="G1492" t="s">
        <v>805</v>
      </c>
      <c r="H1492" t="s">
        <v>14</v>
      </c>
      <c r="I1492" t="s">
        <v>15</v>
      </c>
      <c r="J1492" t="s">
        <v>16</v>
      </c>
    </row>
    <row r="1493" spans="3:10" x14ac:dyDescent="0.25">
      <c r="D1493" s="4">
        <v>10005957</v>
      </c>
      <c r="E1493" s="3" t="s">
        <v>890</v>
      </c>
      <c r="F1493" s="4">
        <v>20000743</v>
      </c>
      <c r="G1493" t="s">
        <v>804</v>
      </c>
      <c r="H1493" t="s">
        <v>14</v>
      </c>
      <c r="I1493" t="s">
        <v>15</v>
      </c>
      <c r="J1493" t="s">
        <v>16</v>
      </c>
    </row>
    <row r="1494" spans="3:10" x14ac:dyDescent="0.25">
      <c r="D1494" s="4">
        <v>10005957</v>
      </c>
      <c r="E1494" s="3" t="s">
        <v>890</v>
      </c>
      <c r="F1494" s="4">
        <v>20002739</v>
      </c>
      <c r="G1494" t="s">
        <v>805</v>
      </c>
      <c r="H1494" t="s">
        <v>14</v>
      </c>
      <c r="I1494" t="s">
        <v>15</v>
      </c>
      <c r="J1494" t="s">
        <v>16</v>
      </c>
    </row>
    <row r="1495" spans="3:10" x14ac:dyDescent="0.25">
      <c r="D1495" s="4">
        <v>10005958</v>
      </c>
      <c r="E1495" s="3" t="s">
        <v>891</v>
      </c>
      <c r="F1495" s="4">
        <v>20000743</v>
      </c>
      <c r="G1495" t="s">
        <v>804</v>
      </c>
      <c r="H1495" t="s">
        <v>14</v>
      </c>
      <c r="I1495" t="s">
        <v>15</v>
      </c>
      <c r="J1495" t="s">
        <v>16</v>
      </c>
    </row>
    <row r="1496" spans="3:10" x14ac:dyDescent="0.25">
      <c r="D1496" s="4">
        <v>10005958</v>
      </c>
      <c r="E1496" s="3" t="s">
        <v>891</v>
      </c>
      <c r="F1496" s="4">
        <v>20002739</v>
      </c>
      <c r="G1496" t="s">
        <v>805</v>
      </c>
      <c r="H1496" t="s">
        <v>14</v>
      </c>
      <c r="I1496" t="s">
        <v>15</v>
      </c>
      <c r="J1496" t="s">
        <v>16</v>
      </c>
    </row>
    <row r="1497" spans="3:10" x14ac:dyDescent="0.25">
      <c r="C1497" s="3" t="s">
        <v>892</v>
      </c>
      <c r="D1497" s="4">
        <v>10005959</v>
      </c>
      <c r="E1497" s="3" t="s">
        <v>893</v>
      </c>
      <c r="F1497" s="4">
        <v>20000743</v>
      </c>
      <c r="G1497" t="s">
        <v>804</v>
      </c>
      <c r="H1497" t="s">
        <v>14</v>
      </c>
      <c r="I1497" t="s">
        <v>15</v>
      </c>
      <c r="J1497" t="s">
        <v>16</v>
      </c>
    </row>
    <row r="1498" spans="3:10" x14ac:dyDescent="0.25">
      <c r="D1498" s="4">
        <v>10005959</v>
      </c>
      <c r="E1498" s="3" t="s">
        <v>893</v>
      </c>
      <c r="F1498" s="4">
        <v>20002739</v>
      </c>
      <c r="G1498" t="s">
        <v>805</v>
      </c>
      <c r="H1498" t="s">
        <v>14</v>
      </c>
      <c r="I1498" t="s">
        <v>15</v>
      </c>
      <c r="J1498" t="s">
        <v>16</v>
      </c>
    </row>
    <row r="1499" spans="3:10" x14ac:dyDescent="0.25">
      <c r="D1499" s="4">
        <v>10005960</v>
      </c>
      <c r="E1499" s="3" t="s">
        <v>894</v>
      </c>
      <c r="F1499" s="4">
        <v>20000743</v>
      </c>
      <c r="G1499" t="s">
        <v>804</v>
      </c>
      <c r="H1499" t="s">
        <v>14</v>
      </c>
      <c r="I1499" t="s">
        <v>15</v>
      </c>
      <c r="J1499" t="s">
        <v>16</v>
      </c>
    </row>
    <row r="1500" spans="3:10" x14ac:dyDescent="0.25">
      <c r="D1500" s="4">
        <v>10005960</v>
      </c>
      <c r="E1500" s="3" t="s">
        <v>894</v>
      </c>
      <c r="F1500" s="4">
        <v>20002739</v>
      </c>
      <c r="G1500" t="s">
        <v>805</v>
      </c>
      <c r="H1500" t="s">
        <v>14</v>
      </c>
      <c r="I1500" t="s">
        <v>15</v>
      </c>
      <c r="J1500" t="s">
        <v>16</v>
      </c>
    </row>
    <row r="1501" spans="3:10" x14ac:dyDescent="0.25">
      <c r="D1501" s="4">
        <v>10005961</v>
      </c>
      <c r="E1501" s="3" t="s">
        <v>895</v>
      </c>
      <c r="F1501" s="4">
        <v>20000743</v>
      </c>
      <c r="G1501" t="s">
        <v>804</v>
      </c>
      <c r="H1501" t="s">
        <v>14</v>
      </c>
      <c r="I1501" t="s">
        <v>15</v>
      </c>
      <c r="J1501" t="s">
        <v>16</v>
      </c>
    </row>
    <row r="1502" spans="3:10" x14ac:dyDescent="0.25">
      <c r="D1502" s="4">
        <v>10005961</v>
      </c>
      <c r="E1502" s="3" t="s">
        <v>895</v>
      </c>
      <c r="F1502" s="4">
        <v>20002739</v>
      </c>
      <c r="G1502" t="s">
        <v>805</v>
      </c>
      <c r="H1502" t="s">
        <v>14</v>
      </c>
      <c r="I1502" t="s">
        <v>15</v>
      </c>
      <c r="J1502" t="s">
        <v>16</v>
      </c>
    </row>
    <row r="1503" spans="3:10" x14ac:dyDescent="0.25">
      <c r="D1503" s="4">
        <v>10005963</v>
      </c>
      <c r="E1503" s="3" t="s">
        <v>896</v>
      </c>
      <c r="F1503" s="4">
        <v>20000743</v>
      </c>
      <c r="G1503" t="s">
        <v>804</v>
      </c>
      <c r="H1503" t="s">
        <v>14</v>
      </c>
      <c r="I1503" t="s">
        <v>15</v>
      </c>
      <c r="J1503" t="s">
        <v>16</v>
      </c>
    </row>
    <row r="1504" spans="3:10" x14ac:dyDescent="0.25">
      <c r="D1504" s="4">
        <v>10005963</v>
      </c>
      <c r="E1504" s="3" t="s">
        <v>896</v>
      </c>
      <c r="F1504" s="4">
        <v>20002739</v>
      </c>
      <c r="G1504" t="s">
        <v>805</v>
      </c>
      <c r="H1504" t="s">
        <v>14</v>
      </c>
      <c r="I1504" t="s">
        <v>15</v>
      </c>
      <c r="J1504" t="s">
        <v>16</v>
      </c>
    </row>
    <row r="1505" spans="4:10" x14ac:dyDescent="0.25">
      <c r="D1505" s="4">
        <v>10005964</v>
      </c>
      <c r="E1505" s="3" t="s">
        <v>897</v>
      </c>
      <c r="F1505" s="4">
        <v>20000743</v>
      </c>
      <c r="G1505" t="s">
        <v>804</v>
      </c>
      <c r="H1505" t="s">
        <v>14</v>
      </c>
      <c r="I1505" t="s">
        <v>15</v>
      </c>
      <c r="J1505" t="s">
        <v>16</v>
      </c>
    </row>
    <row r="1506" spans="4:10" x14ac:dyDescent="0.25">
      <c r="D1506" s="4">
        <v>10005964</v>
      </c>
      <c r="E1506" s="3" t="s">
        <v>897</v>
      </c>
      <c r="F1506" s="4">
        <v>20002739</v>
      </c>
      <c r="G1506" t="s">
        <v>805</v>
      </c>
      <c r="H1506" t="s">
        <v>14</v>
      </c>
      <c r="I1506" t="s">
        <v>15</v>
      </c>
      <c r="J1506" t="s">
        <v>16</v>
      </c>
    </row>
    <row r="1507" spans="4:10" x14ac:dyDescent="0.25">
      <c r="D1507" s="4">
        <v>10005965</v>
      </c>
      <c r="E1507" s="3" t="s">
        <v>898</v>
      </c>
      <c r="F1507" s="4">
        <v>20000743</v>
      </c>
      <c r="G1507" t="s">
        <v>804</v>
      </c>
      <c r="H1507" t="s">
        <v>14</v>
      </c>
      <c r="I1507" t="s">
        <v>15</v>
      </c>
      <c r="J1507" t="s">
        <v>16</v>
      </c>
    </row>
    <row r="1508" spans="4:10" x14ac:dyDescent="0.25">
      <c r="D1508" s="4">
        <v>10005965</v>
      </c>
      <c r="E1508" s="3" t="s">
        <v>898</v>
      </c>
      <c r="F1508" s="4">
        <v>20002739</v>
      </c>
      <c r="G1508" t="s">
        <v>805</v>
      </c>
      <c r="H1508" t="s">
        <v>14</v>
      </c>
      <c r="I1508" t="s">
        <v>15</v>
      </c>
      <c r="J1508" t="s">
        <v>16</v>
      </c>
    </row>
    <row r="1509" spans="4:10" x14ac:dyDescent="0.25">
      <c r="D1509" s="4">
        <v>10005966</v>
      </c>
      <c r="E1509" s="3" t="s">
        <v>899</v>
      </c>
      <c r="F1509" s="4">
        <v>20000743</v>
      </c>
      <c r="G1509" t="s">
        <v>804</v>
      </c>
      <c r="H1509" t="s">
        <v>14</v>
      </c>
      <c r="I1509" t="s">
        <v>15</v>
      </c>
      <c r="J1509" t="s">
        <v>16</v>
      </c>
    </row>
    <row r="1510" spans="4:10" x14ac:dyDescent="0.25">
      <c r="D1510" s="4">
        <v>10005966</v>
      </c>
      <c r="E1510" s="3" t="s">
        <v>899</v>
      </c>
      <c r="F1510" s="4">
        <v>20002739</v>
      </c>
      <c r="G1510" t="s">
        <v>805</v>
      </c>
      <c r="H1510" t="s">
        <v>14</v>
      </c>
      <c r="I1510" t="s">
        <v>15</v>
      </c>
      <c r="J1510" t="s">
        <v>16</v>
      </c>
    </row>
    <row r="1511" spans="4:10" x14ac:dyDescent="0.25">
      <c r="D1511" s="4">
        <v>10005967</v>
      </c>
      <c r="E1511" s="3" t="s">
        <v>900</v>
      </c>
      <c r="F1511" s="4">
        <v>20000743</v>
      </c>
      <c r="G1511" t="s">
        <v>804</v>
      </c>
      <c r="H1511" t="s">
        <v>14</v>
      </c>
      <c r="I1511" t="s">
        <v>15</v>
      </c>
      <c r="J1511" t="s">
        <v>16</v>
      </c>
    </row>
    <row r="1512" spans="4:10" x14ac:dyDescent="0.25">
      <c r="D1512" s="4">
        <v>10005967</v>
      </c>
      <c r="E1512" s="3" t="s">
        <v>900</v>
      </c>
      <c r="F1512" s="4">
        <v>20002739</v>
      </c>
      <c r="G1512" t="s">
        <v>805</v>
      </c>
      <c r="H1512" t="s">
        <v>14</v>
      </c>
      <c r="I1512" t="s">
        <v>15</v>
      </c>
      <c r="J1512" t="s">
        <v>16</v>
      </c>
    </row>
    <row r="1513" spans="4:10" x14ac:dyDescent="0.25">
      <c r="D1513" s="4">
        <v>10005968</v>
      </c>
      <c r="E1513" s="3" t="s">
        <v>901</v>
      </c>
      <c r="F1513" s="4">
        <v>20000743</v>
      </c>
      <c r="G1513" t="s">
        <v>804</v>
      </c>
      <c r="H1513" t="s">
        <v>14</v>
      </c>
      <c r="I1513" t="s">
        <v>15</v>
      </c>
      <c r="J1513" t="s">
        <v>16</v>
      </c>
    </row>
    <row r="1514" spans="4:10" x14ac:dyDescent="0.25">
      <c r="D1514" s="4">
        <v>10005968</v>
      </c>
      <c r="E1514" s="3" t="s">
        <v>901</v>
      </c>
      <c r="F1514" s="4">
        <v>20002739</v>
      </c>
      <c r="G1514" t="s">
        <v>805</v>
      </c>
      <c r="H1514" t="s">
        <v>14</v>
      </c>
      <c r="I1514" t="s">
        <v>15</v>
      </c>
      <c r="J1514" t="s">
        <v>16</v>
      </c>
    </row>
    <row r="1515" spans="4:10" x14ac:dyDescent="0.25">
      <c r="D1515" s="4">
        <v>10005969</v>
      </c>
      <c r="E1515" s="3" t="s">
        <v>902</v>
      </c>
      <c r="F1515" s="4">
        <v>20000743</v>
      </c>
      <c r="G1515" t="s">
        <v>804</v>
      </c>
      <c r="H1515" t="s">
        <v>14</v>
      </c>
      <c r="I1515" t="s">
        <v>15</v>
      </c>
      <c r="J1515" t="s">
        <v>16</v>
      </c>
    </row>
    <row r="1516" spans="4:10" x14ac:dyDescent="0.25">
      <c r="D1516" s="4">
        <v>10005969</v>
      </c>
      <c r="E1516" s="3" t="s">
        <v>902</v>
      </c>
      <c r="F1516" s="4">
        <v>20002739</v>
      </c>
      <c r="G1516" t="s">
        <v>805</v>
      </c>
      <c r="H1516" t="s">
        <v>14</v>
      </c>
      <c r="I1516" t="s">
        <v>15</v>
      </c>
      <c r="J1516" t="s">
        <v>16</v>
      </c>
    </row>
    <row r="1517" spans="4:10" x14ac:dyDescent="0.25">
      <c r="D1517" s="4">
        <v>10005970</v>
      </c>
      <c r="E1517" s="3" t="s">
        <v>903</v>
      </c>
      <c r="F1517" s="4">
        <v>20000743</v>
      </c>
      <c r="G1517" t="s">
        <v>804</v>
      </c>
      <c r="H1517" t="s">
        <v>14</v>
      </c>
      <c r="I1517" t="s">
        <v>15</v>
      </c>
      <c r="J1517" t="s">
        <v>16</v>
      </c>
    </row>
    <row r="1518" spans="4:10" x14ac:dyDescent="0.25">
      <c r="D1518" s="4">
        <v>10005970</v>
      </c>
      <c r="E1518" s="3" t="s">
        <v>903</v>
      </c>
      <c r="F1518" s="4">
        <v>20002739</v>
      </c>
      <c r="G1518" t="s">
        <v>805</v>
      </c>
      <c r="H1518" t="s">
        <v>14</v>
      </c>
      <c r="I1518" t="s">
        <v>15</v>
      </c>
      <c r="J1518" t="s">
        <v>16</v>
      </c>
    </row>
    <row r="1519" spans="4:10" x14ac:dyDescent="0.25">
      <c r="D1519" s="4">
        <v>10005971</v>
      </c>
      <c r="E1519" s="3" t="s">
        <v>904</v>
      </c>
      <c r="F1519" s="4">
        <v>20000743</v>
      </c>
      <c r="G1519" t="s">
        <v>804</v>
      </c>
      <c r="H1519" t="s">
        <v>14</v>
      </c>
      <c r="I1519" t="s">
        <v>15</v>
      </c>
      <c r="J1519" t="s">
        <v>16</v>
      </c>
    </row>
    <row r="1520" spans="4:10" x14ac:dyDescent="0.25">
      <c r="D1520" s="4">
        <v>10005971</v>
      </c>
      <c r="E1520" s="3" t="s">
        <v>904</v>
      </c>
      <c r="F1520" s="4">
        <v>20002739</v>
      </c>
      <c r="G1520" t="s">
        <v>805</v>
      </c>
      <c r="H1520" t="s">
        <v>14</v>
      </c>
      <c r="I1520" t="s">
        <v>15</v>
      </c>
      <c r="J1520" t="s">
        <v>16</v>
      </c>
    </row>
    <row r="1521" spans="1:10" x14ac:dyDescent="0.25">
      <c r="D1521" s="4">
        <v>10005972</v>
      </c>
      <c r="E1521" s="3" t="s">
        <v>905</v>
      </c>
      <c r="F1521" s="4">
        <v>20000743</v>
      </c>
      <c r="G1521" t="s">
        <v>804</v>
      </c>
      <c r="H1521" t="s">
        <v>14</v>
      </c>
      <c r="I1521" t="s">
        <v>15</v>
      </c>
      <c r="J1521" t="s">
        <v>16</v>
      </c>
    </row>
    <row r="1522" spans="1:10" x14ac:dyDescent="0.25">
      <c r="D1522" s="4">
        <v>10005972</v>
      </c>
      <c r="E1522" s="3" t="s">
        <v>905</v>
      </c>
      <c r="F1522" s="4">
        <v>20002739</v>
      </c>
      <c r="G1522" t="s">
        <v>805</v>
      </c>
      <c r="H1522" t="s">
        <v>14</v>
      </c>
      <c r="I1522" t="s">
        <v>15</v>
      </c>
      <c r="J1522" t="s">
        <v>16</v>
      </c>
    </row>
    <row r="1523" spans="1:10" x14ac:dyDescent="0.25">
      <c r="D1523" s="4">
        <v>10005973</v>
      </c>
      <c r="E1523" s="3" t="s">
        <v>906</v>
      </c>
      <c r="F1523" s="4">
        <v>20000743</v>
      </c>
      <c r="G1523" t="s">
        <v>804</v>
      </c>
      <c r="H1523" t="s">
        <v>14</v>
      </c>
      <c r="I1523" t="s">
        <v>15</v>
      </c>
      <c r="J1523" t="s">
        <v>16</v>
      </c>
    </row>
    <row r="1524" spans="1:10" x14ac:dyDescent="0.25">
      <c r="D1524" s="4">
        <v>10005973</v>
      </c>
      <c r="E1524" s="3" t="s">
        <v>906</v>
      </c>
      <c r="F1524" s="4">
        <v>20002739</v>
      </c>
      <c r="G1524" t="s">
        <v>805</v>
      </c>
      <c r="H1524" t="s">
        <v>14</v>
      </c>
      <c r="I1524" t="s">
        <v>15</v>
      </c>
      <c r="J1524" t="s">
        <v>16</v>
      </c>
    </row>
    <row r="1525" spans="1:10" x14ac:dyDescent="0.25">
      <c r="D1525" s="4">
        <v>10005974</v>
      </c>
      <c r="E1525" s="3" t="s">
        <v>907</v>
      </c>
      <c r="F1525" s="4">
        <v>20000743</v>
      </c>
      <c r="G1525" t="s">
        <v>804</v>
      </c>
      <c r="H1525" t="s">
        <v>14</v>
      </c>
      <c r="I1525" t="s">
        <v>15</v>
      </c>
      <c r="J1525" t="s">
        <v>16</v>
      </c>
    </row>
    <row r="1526" spans="1:10" x14ac:dyDescent="0.25">
      <c r="D1526" s="4">
        <v>10005974</v>
      </c>
      <c r="E1526" s="3" t="s">
        <v>907</v>
      </c>
      <c r="F1526" s="4">
        <v>20002739</v>
      </c>
      <c r="G1526" t="s">
        <v>805</v>
      </c>
      <c r="H1526" t="s">
        <v>14</v>
      </c>
      <c r="I1526" t="s">
        <v>15</v>
      </c>
      <c r="J1526" t="s">
        <v>16</v>
      </c>
    </row>
    <row r="1527" spans="1:10" x14ac:dyDescent="0.25">
      <c r="D1527" s="4">
        <v>10006160</v>
      </c>
      <c r="E1527" s="3" t="s">
        <v>908</v>
      </c>
      <c r="F1527" s="4">
        <v>20000743</v>
      </c>
      <c r="G1527" t="s">
        <v>804</v>
      </c>
      <c r="H1527" t="s">
        <v>14</v>
      </c>
      <c r="I1527" t="s">
        <v>15</v>
      </c>
      <c r="J1527" t="s">
        <v>16</v>
      </c>
    </row>
    <row r="1528" spans="1:10" x14ac:dyDescent="0.25">
      <c r="D1528" s="4">
        <v>10006160</v>
      </c>
      <c r="E1528" s="3" t="s">
        <v>908</v>
      </c>
      <c r="F1528" s="4">
        <v>20002739</v>
      </c>
      <c r="G1528" t="s">
        <v>805</v>
      </c>
      <c r="H1528" t="s">
        <v>14</v>
      </c>
      <c r="I1528" t="s">
        <v>15</v>
      </c>
      <c r="J1528" t="s">
        <v>16</v>
      </c>
    </row>
    <row r="1529" spans="1:10" x14ac:dyDescent="0.25">
      <c r="A1529" s="3" t="s">
        <v>336</v>
      </c>
      <c r="B1529" s="3" t="s">
        <v>909</v>
      </c>
      <c r="C1529" s="3" t="s">
        <v>910</v>
      </c>
      <c r="D1529" s="4">
        <v>10006104</v>
      </c>
      <c r="E1529" s="3" t="s">
        <v>911</v>
      </c>
      <c r="F1529" s="4">
        <v>20000743</v>
      </c>
      <c r="G1529" t="s">
        <v>804</v>
      </c>
      <c r="H1529" t="s">
        <v>14</v>
      </c>
      <c r="I1529" t="s">
        <v>15</v>
      </c>
      <c r="J1529" t="s">
        <v>16</v>
      </c>
    </row>
    <row r="1530" spans="1:10" x14ac:dyDescent="0.25">
      <c r="D1530" s="4">
        <v>10006104</v>
      </c>
      <c r="E1530" s="3" t="s">
        <v>911</v>
      </c>
      <c r="F1530" s="4">
        <v>20002739</v>
      </c>
      <c r="G1530" t="s">
        <v>805</v>
      </c>
      <c r="H1530" t="s">
        <v>14</v>
      </c>
      <c r="I1530" t="s">
        <v>15</v>
      </c>
      <c r="J1530" t="s">
        <v>16</v>
      </c>
    </row>
    <row r="1531" spans="1:10" x14ac:dyDescent="0.25">
      <c r="D1531" s="4">
        <v>10006107</v>
      </c>
      <c r="E1531" s="3" t="s">
        <v>912</v>
      </c>
      <c r="F1531" s="4">
        <v>20000743</v>
      </c>
      <c r="G1531" t="s">
        <v>804</v>
      </c>
      <c r="H1531" t="s">
        <v>14</v>
      </c>
      <c r="I1531" t="s">
        <v>15</v>
      </c>
      <c r="J1531" t="s">
        <v>16</v>
      </c>
    </row>
    <row r="1532" spans="1:10" x14ac:dyDescent="0.25">
      <c r="D1532" s="4">
        <v>10006107</v>
      </c>
      <c r="E1532" s="3" t="s">
        <v>912</v>
      </c>
      <c r="F1532" s="4">
        <v>20002739</v>
      </c>
      <c r="G1532" t="s">
        <v>805</v>
      </c>
      <c r="H1532" t="s">
        <v>14</v>
      </c>
      <c r="I1532" t="s">
        <v>15</v>
      </c>
      <c r="J1532" t="s">
        <v>16</v>
      </c>
    </row>
    <row r="1533" spans="1:10" x14ac:dyDescent="0.25">
      <c r="D1533" s="4">
        <v>10006108</v>
      </c>
      <c r="E1533" s="3" t="s">
        <v>913</v>
      </c>
      <c r="F1533" s="4">
        <v>20000743</v>
      </c>
      <c r="G1533" t="s">
        <v>804</v>
      </c>
      <c r="H1533" t="s">
        <v>14</v>
      </c>
      <c r="I1533" t="s">
        <v>15</v>
      </c>
      <c r="J1533" t="s">
        <v>16</v>
      </c>
    </row>
    <row r="1534" spans="1:10" x14ac:dyDescent="0.25">
      <c r="D1534" s="4">
        <v>10006108</v>
      </c>
      <c r="E1534" s="3" t="s">
        <v>913</v>
      </c>
      <c r="F1534" s="4">
        <v>20002739</v>
      </c>
      <c r="G1534" t="s">
        <v>805</v>
      </c>
      <c r="H1534" t="s">
        <v>14</v>
      </c>
      <c r="I1534" t="s">
        <v>15</v>
      </c>
      <c r="J1534" t="s">
        <v>16</v>
      </c>
    </row>
    <row r="1535" spans="1:10" x14ac:dyDescent="0.25">
      <c r="D1535" s="4">
        <v>10006109</v>
      </c>
      <c r="E1535" s="3" t="s">
        <v>914</v>
      </c>
      <c r="F1535" s="4">
        <v>20000743</v>
      </c>
      <c r="G1535" t="s">
        <v>804</v>
      </c>
      <c r="H1535" t="s">
        <v>14</v>
      </c>
      <c r="I1535" t="s">
        <v>15</v>
      </c>
      <c r="J1535" t="s">
        <v>16</v>
      </c>
    </row>
    <row r="1536" spans="1:10" x14ac:dyDescent="0.25">
      <c r="D1536" s="4">
        <v>10006109</v>
      </c>
      <c r="E1536" s="3" t="s">
        <v>914</v>
      </c>
      <c r="F1536" s="4">
        <v>20002739</v>
      </c>
      <c r="G1536" t="s">
        <v>805</v>
      </c>
      <c r="H1536" t="s">
        <v>14</v>
      </c>
      <c r="I1536" t="s">
        <v>15</v>
      </c>
      <c r="J1536" t="s">
        <v>16</v>
      </c>
    </row>
    <row r="1537" spans="4:10" x14ac:dyDescent="0.25">
      <c r="D1537" s="4">
        <v>10006110</v>
      </c>
      <c r="E1537" s="3" t="s">
        <v>915</v>
      </c>
      <c r="F1537" s="4">
        <v>20000743</v>
      </c>
      <c r="G1537" t="s">
        <v>804</v>
      </c>
      <c r="H1537" t="s">
        <v>14</v>
      </c>
      <c r="I1537" t="s">
        <v>15</v>
      </c>
      <c r="J1537" t="s">
        <v>16</v>
      </c>
    </row>
    <row r="1538" spans="4:10" x14ac:dyDescent="0.25">
      <c r="D1538" s="4">
        <v>10006110</v>
      </c>
      <c r="E1538" s="3" t="s">
        <v>915</v>
      </c>
      <c r="F1538" s="4">
        <v>20002739</v>
      </c>
      <c r="G1538" t="s">
        <v>805</v>
      </c>
      <c r="H1538" t="s">
        <v>14</v>
      </c>
      <c r="I1538" t="s">
        <v>15</v>
      </c>
      <c r="J1538" t="s">
        <v>16</v>
      </c>
    </row>
    <row r="1539" spans="4:10" x14ac:dyDescent="0.25">
      <c r="D1539" s="4">
        <v>10006111</v>
      </c>
      <c r="E1539" s="3" t="s">
        <v>916</v>
      </c>
      <c r="F1539" s="4">
        <v>20000743</v>
      </c>
      <c r="G1539" t="s">
        <v>804</v>
      </c>
      <c r="H1539" t="s">
        <v>14</v>
      </c>
      <c r="I1539" t="s">
        <v>15</v>
      </c>
      <c r="J1539" t="s">
        <v>16</v>
      </c>
    </row>
    <row r="1540" spans="4:10" x14ac:dyDescent="0.25">
      <c r="D1540" s="4">
        <v>10006111</v>
      </c>
      <c r="E1540" s="3" t="s">
        <v>916</v>
      </c>
      <c r="F1540" s="4">
        <v>20002739</v>
      </c>
      <c r="G1540" t="s">
        <v>805</v>
      </c>
      <c r="H1540" t="s">
        <v>14</v>
      </c>
      <c r="I1540" t="s">
        <v>15</v>
      </c>
      <c r="J1540" t="s">
        <v>16</v>
      </c>
    </row>
    <row r="1541" spans="4:10" x14ac:dyDescent="0.25">
      <c r="D1541" s="4">
        <v>10006112</v>
      </c>
      <c r="E1541" s="3" t="s">
        <v>917</v>
      </c>
      <c r="F1541" s="4">
        <v>20000743</v>
      </c>
      <c r="G1541" t="s">
        <v>804</v>
      </c>
      <c r="H1541" t="s">
        <v>14</v>
      </c>
      <c r="I1541" t="s">
        <v>15</v>
      </c>
      <c r="J1541" t="s">
        <v>16</v>
      </c>
    </row>
    <row r="1542" spans="4:10" x14ac:dyDescent="0.25">
      <c r="D1542" s="4">
        <v>10006112</v>
      </c>
      <c r="E1542" s="3" t="s">
        <v>917</v>
      </c>
      <c r="F1542" s="4">
        <v>20002739</v>
      </c>
      <c r="G1542" t="s">
        <v>805</v>
      </c>
      <c r="H1542" t="s">
        <v>14</v>
      </c>
      <c r="I1542" t="s">
        <v>15</v>
      </c>
      <c r="J1542" t="s">
        <v>16</v>
      </c>
    </row>
    <row r="1543" spans="4:10" x14ac:dyDescent="0.25">
      <c r="D1543" s="4">
        <v>10006113</v>
      </c>
      <c r="E1543" s="3" t="s">
        <v>918</v>
      </c>
      <c r="F1543" s="4">
        <v>20000743</v>
      </c>
      <c r="G1543" t="s">
        <v>804</v>
      </c>
      <c r="H1543" t="s">
        <v>14</v>
      </c>
      <c r="I1543" t="s">
        <v>15</v>
      </c>
      <c r="J1543" t="s">
        <v>16</v>
      </c>
    </row>
    <row r="1544" spans="4:10" x14ac:dyDescent="0.25">
      <c r="D1544" s="4">
        <v>10006113</v>
      </c>
      <c r="E1544" s="3" t="s">
        <v>918</v>
      </c>
      <c r="F1544" s="4">
        <v>20002739</v>
      </c>
      <c r="G1544" t="s">
        <v>805</v>
      </c>
      <c r="H1544" t="s">
        <v>14</v>
      </c>
      <c r="I1544" t="s">
        <v>15</v>
      </c>
      <c r="J1544" t="s">
        <v>16</v>
      </c>
    </row>
    <row r="1545" spans="4:10" x14ac:dyDescent="0.25">
      <c r="D1545" s="4">
        <v>10006114</v>
      </c>
      <c r="E1545" s="3" t="s">
        <v>919</v>
      </c>
      <c r="F1545" s="4">
        <v>20000743</v>
      </c>
      <c r="G1545" t="s">
        <v>804</v>
      </c>
      <c r="H1545" t="s">
        <v>14</v>
      </c>
      <c r="I1545" t="s">
        <v>15</v>
      </c>
      <c r="J1545" t="s">
        <v>16</v>
      </c>
    </row>
    <row r="1546" spans="4:10" x14ac:dyDescent="0.25">
      <c r="D1546" s="4">
        <v>10006114</v>
      </c>
      <c r="E1546" s="3" t="s">
        <v>919</v>
      </c>
      <c r="F1546" s="4">
        <v>20002739</v>
      </c>
      <c r="G1546" t="s">
        <v>805</v>
      </c>
      <c r="H1546" t="s">
        <v>14</v>
      </c>
      <c r="I1546" t="s">
        <v>15</v>
      </c>
      <c r="J1546" t="s">
        <v>16</v>
      </c>
    </row>
    <row r="1547" spans="4:10" x14ac:dyDescent="0.25">
      <c r="D1547" s="4">
        <v>10006115</v>
      </c>
      <c r="E1547" s="3" t="s">
        <v>920</v>
      </c>
      <c r="F1547" s="4">
        <v>20000743</v>
      </c>
      <c r="G1547" t="s">
        <v>804</v>
      </c>
      <c r="H1547" t="s">
        <v>14</v>
      </c>
      <c r="I1547" t="s">
        <v>15</v>
      </c>
      <c r="J1547" t="s">
        <v>16</v>
      </c>
    </row>
    <row r="1548" spans="4:10" x14ac:dyDescent="0.25">
      <c r="D1548" s="4">
        <v>10006115</v>
      </c>
      <c r="E1548" s="3" t="s">
        <v>920</v>
      </c>
      <c r="F1548" s="4">
        <v>20002739</v>
      </c>
      <c r="G1548" t="s">
        <v>805</v>
      </c>
      <c r="H1548" t="s">
        <v>14</v>
      </c>
      <c r="I1548" t="s">
        <v>15</v>
      </c>
      <c r="J1548" t="s">
        <v>16</v>
      </c>
    </row>
    <row r="1549" spans="4:10" x14ac:dyDescent="0.25">
      <c r="D1549" s="4">
        <v>10006116</v>
      </c>
      <c r="E1549" s="3" t="s">
        <v>921</v>
      </c>
      <c r="F1549" s="4">
        <v>20000743</v>
      </c>
      <c r="G1549" t="s">
        <v>804</v>
      </c>
      <c r="H1549" t="s">
        <v>14</v>
      </c>
      <c r="I1549" t="s">
        <v>15</v>
      </c>
      <c r="J1549" t="s">
        <v>16</v>
      </c>
    </row>
    <row r="1550" spans="4:10" x14ac:dyDescent="0.25">
      <c r="D1550" s="4">
        <v>10006116</v>
      </c>
      <c r="E1550" s="3" t="s">
        <v>921</v>
      </c>
      <c r="F1550" s="4">
        <v>20002739</v>
      </c>
      <c r="G1550" t="s">
        <v>805</v>
      </c>
      <c r="H1550" t="s">
        <v>14</v>
      </c>
      <c r="I1550" t="s">
        <v>15</v>
      </c>
      <c r="J1550" t="s">
        <v>16</v>
      </c>
    </row>
    <row r="1551" spans="4:10" x14ac:dyDescent="0.25">
      <c r="D1551" s="4">
        <v>10006117</v>
      </c>
      <c r="E1551" s="3" t="s">
        <v>922</v>
      </c>
      <c r="F1551" s="4">
        <v>20000743</v>
      </c>
      <c r="G1551" t="s">
        <v>804</v>
      </c>
      <c r="H1551" t="s">
        <v>14</v>
      </c>
      <c r="I1551" t="s">
        <v>15</v>
      </c>
      <c r="J1551" t="s">
        <v>16</v>
      </c>
    </row>
    <row r="1552" spans="4:10" x14ac:dyDescent="0.25">
      <c r="D1552" s="4">
        <v>10006117</v>
      </c>
      <c r="E1552" s="3" t="s">
        <v>922</v>
      </c>
      <c r="F1552" s="4">
        <v>20002739</v>
      </c>
      <c r="G1552" t="s">
        <v>805</v>
      </c>
      <c r="H1552" t="s">
        <v>14</v>
      </c>
      <c r="I1552" t="s">
        <v>15</v>
      </c>
      <c r="J1552" t="s">
        <v>16</v>
      </c>
    </row>
    <row r="1553" spans="4:10" x14ac:dyDescent="0.25">
      <c r="D1553" s="4">
        <v>10006118</v>
      </c>
      <c r="E1553" s="3" t="s">
        <v>923</v>
      </c>
      <c r="F1553" s="4">
        <v>20000743</v>
      </c>
      <c r="G1553" t="s">
        <v>804</v>
      </c>
      <c r="H1553" t="s">
        <v>14</v>
      </c>
      <c r="I1553" t="s">
        <v>15</v>
      </c>
      <c r="J1553" t="s">
        <v>16</v>
      </c>
    </row>
    <row r="1554" spans="4:10" x14ac:dyDescent="0.25">
      <c r="D1554" s="4">
        <v>10006118</v>
      </c>
      <c r="E1554" s="3" t="s">
        <v>923</v>
      </c>
      <c r="F1554" s="4">
        <v>20002739</v>
      </c>
      <c r="G1554" t="s">
        <v>805</v>
      </c>
      <c r="H1554" t="s">
        <v>14</v>
      </c>
      <c r="I1554" t="s">
        <v>15</v>
      </c>
      <c r="J1554" t="s">
        <v>16</v>
      </c>
    </row>
    <row r="1555" spans="4:10" x14ac:dyDescent="0.25">
      <c r="D1555" s="4">
        <v>10006119</v>
      </c>
      <c r="E1555" s="3" t="s">
        <v>924</v>
      </c>
      <c r="F1555" s="4">
        <v>20000743</v>
      </c>
      <c r="G1555" t="s">
        <v>804</v>
      </c>
      <c r="H1555" t="s">
        <v>14</v>
      </c>
      <c r="I1555" t="s">
        <v>15</v>
      </c>
      <c r="J1555" t="s">
        <v>16</v>
      </c>
    </row>
    <row r="1556" spans="4:10" x14ac:dyDescent="0.25">
      <c r="D1556" s="4">
        <v>10006119</v>
      </c>
      <c r="E1556" s="3" t="s">
        <v>924</v>
      </c>
      <c r="F1556" s="4">
        <v>20002739</v>
      </c>
      <c r="G1556" t="s">
        <v>805</v>
      </c>
      <c r="H1556" t="s">
        <v>14</v>
      </c>
      <c r="I1556" t="s">
        <v>15</v>
      </c>
      <c r="J1556" t="s">
        <v>16</v>
      </c>
    </row>
    <row r="1557" spans="4:10" x14ac:dyDescent="0.25">
      <c r="D1557" s="4">
        <v>10006120</v>
      </c>
      <c r="E1557" s="3" t="s">
        <v>925</v>
      </c>
      <c r="F1557" s="4">
        <v>20000743</v>
      </c>
      <c r="G1557" t="s">
        <v>804</v>
      </c>
      <c r="H1557" t="s">
        <v>14</v>
      </c>
      <c r="I1557" t="s">
        <v>15</v>
      </c>
      <c r="J1557" t="s">
        <v>16</v>
      </c>
    </row>
    <row r="1558" spans="4:10" x14ac:dyDescent="0.25">
      <c r="D1558" s="4">
        <v>10006120</v>
      </c>
      <c r="E1558" s="3" t="s">
        <v>925</v>
      </c>
      <c r="F1558" s="4">
        <v>20002739</v>
      </c>
      <c r="G1558" t="s">
        <v>805</v>
      </c>
      <c r="H1558" t="s">
        <v>14</v>
      </c>
      <c r="I1558" t="s">
        <v>15</v>
      </c>
      <c r="J1558" t="s">
        <v>16</v>
      </c>
    </row>
    <row r="1559" spans="4:10" x14ac:dyDescent="0.25">
      <c r="D1559" s="4">
        <v>10006121</v>
      </c>
      <c r="E1559" s="3" t="s">
        <v>926</v>
      </c>
      <c r="F1559" s="4">
        <v>20000743</v>
      </c>
      <c r="G1559" t="s">
        <v>804</v>
      </c>
      <c r="H1559" t="s">
        <v>14</v>
      </c>
      <c r="I1559" t="s">
        <v>15</v>
      </c>
      <c r="J1559" t="s">
        <v>16</v>
      </c>
    </row>
    <row r="1560" spans="4:10" x14ac:dyDescent="0.25">
      <c r="D1560" s="4">
        <v>10006121</v>
      </c>
      <c r="E1560" s="3" t="s">
        <v>926</v>
      </c>
      <c r="F1560" s="4">
        <v>20002739</v>
      </c>
      <c r="G1560" t="s">
        <v>805</v>
      </c>
      <c r="H1560" t="s">
        <v>14</v>
      </c>
      <c r="I1560" t="s">
        <v>15</v>
      </c>
      <c r="J1560" t="s">
        <v>16</v>
      </c>
    </row>
    <row r="1561" spans="4:10" x14ac:dyDescent="0.25">
      <c r="D1561" s="4">
        <v>10006122</v>
      </c>
      <c r="E1561" s="3" t="s">
        <v>927</v>
      </c>
      <c r="F1561" s="4">
        <v>20000743</v>
      </c>
      <c r="G1561" t="s">
        <v>804</v>
      </c>
      <c r="H1561" t="s">
        <v>14</v>
      </c>
      <c r="I1561" t="s">
        <v>15</v>
      </c>
      <c r="J1561" t="s">
        <v>16</v>
      </c>
    </row>
    <row r="1562" spans="4:10" x14ac:dyDescent="0.25">
      <c r="D1562" s="4">
        <v>10006122</v>
      </c>
      <c r="E1562" s="3" t="s">
        <v>927</v>
      </c>
      <c r="F1562" s="4">
        <v>20002739</v>
      </c>
      <c r="G1562" t="s">
        <v>805</v>
      </c>
      <c r="H1562" t="s">
        <v>14</v>
      </c>
      <c r="I1562" t="s">
        <v>15</v>
      </c>
      <c r="J1562" t="s">
        <v>16</v>
      </c>
    </row>
    <row r="1563" spans="4:10" x14ac:dyDescent="0.25">
      <c r="D1563" s="4">
        <v>10006123</v>
      </c>
      <c r="E1563" s="3" t="s">
        <v>928</v>
      </c>
      <c r="F1563" s="4">
        <v>20000743</v>
      </c>
      <c r="G1563" t="s">
        <v>804</v>
      </c>
      <c r="H1563" t="s">
        <v>14</v>
      </c>
      <c r="I1563" t="s">
        <v>15</v>
      </c>
      <c r="J1563" t="s">
        <v>16</v>
      </c>
    </row>
    <row r="1564" spans="4:10" x14ac:dyDescent="0.25">
      <c r="D1564" s="4">
        <v>10006123</v>
      </c>
      <c r="E1564" s="3" t="s">
        <v>928</v>
      </c>
      <c r="F1564" s="4">
        <v>20002739</v>
      </c>
      <c r="G1564" t="s">
        <v>805</v>
      </c>
      <c r="H1564" t="s">
        <v>14</v>
      </c>
      <c r="I1564" t="s">
        <v>15</v>
      </c>
      <c r="J1564" t="s">
        <v>16</v>
      </c>
    </row>
    <row r="1565" spans="4:10" x14ac:dyDescent="0.25">
      <c r="D1565" s="4">
        <v>10006124</v>
      </c>
      <c r="E1565" s="3" t="s">
        <v>929</v>
      </c>
      <c r="F1565" s="4">
        <v>20000743</v>
      </c>
      <c r="G1565" t="s">
        <v>804</v>
      </c>
      <c r="H1565" t="s">
        <v>14</v>
      </c>
      <c r="I1565" t="s">
        <v>15</v>
      </c>
      <c r="J1565" t="s">
        <v>16</v>
      </c>
    </row>
    <row r="1566" spans="4:10" x14ac:dyDescent="0.25">
      <c r="D1566" s="4">
        <v>10006124</v>
      </c>
      <c r="E1566" s="3" t="s">
        <v>929</v>
      </c>
      <c r="F1566" s="4">
        <v>20002739</v>
      </c>
      <c r="G1566" t="s">
        <v>805</v>
      </c>
      <c r="H1566" t="s">
        <v>14</v>
      </c>
      <c r="I1566" t="s">
        <v>15</v>
      </c>
      <c r="J1566" t="s">
        <v>16</v>
      </c>
    </row>
    <row r="1567" spans="4:10" x14ac:dyDescent="0.25">
      <c r="D1567" s="4">
        <v>10006125</v>
      </c>
      <c r="E1567" s="3" t="s">
        <v>930</v>
      </c>
      <c r="F1567" s="4">
        <v>20000743</v>
      </c>
      <c r="G1567" t="s">
        <v>804</v>
      </c>
      <c r="H1567" t="s">
        <v>14</v>
      </c>
      <c r="I1567" t="s">
        <v>15</v>
      </c>
      <c r="J1567" t="s">
        <v>16</v>
      </c>
    </row>
    <row r="1568" spans="4:10" x14ac:dyDescent="0.25">
      <c r="D1568" s="4">
        <v>10006125</v>
      </c>
      <c r="E1568" s="3" t="s">
        <v>930</v>
      </c>
      <c r="F1568" s="4">
        <v>20002739</v>
      </c>
      <c r="G1568" t="s">
        <v>805</v>
      </c>
      <c r="H1568" t="s">
        <v>14</v>
      </c>
      <c r="I1568" t="s">
        <v>15</v>
      </c>
      <c r="J1568" t="s">
        <v>16</v>
      </c>
    </row>
    <row r="1569" spans="4:10" x14ac:dyDescent="0.25">
      <c r="D1569" s="4">
        <v>10006126</v>
      </c>
      <c r="E1569" s="3" t="s">
        <v>931</v>
      </c>
      <c r="F1569" s="4">
        <v>20000743</v>
      </c>
      <c r="G1569" t="s">
        <v>804</v>
      </c>
      <c r="H1569" t="s">
        <v>14</v>
      </c>
      <c r="I1569" t="s">
        <v>15</v>
      </c>
      <c r="J1569" t="s">
        <v>16</v>
      </c>
    </row>
    <row r="1570" spans="4:10" x14ac:dyDescent="0.25">
      <c r="D1570" s="4">
        <v>10006126</v>
      </c>
      <c r="E1570" s="3" t="s">
        <v>931</v>
      </c>
      <c r="F1570" s="4">
        <v>20002739</v>
      </c>
      <c r="G1570" t="s">
        <v>805</v>
      </c>
      <c r="H1570" t="s">
        <v>14</v>
      </c>
      <c r="I1570" t="s">
        <v>15</v>
      </c>
      <c r="J1570" t="s">
        <v>16</v>
      </c>
    </row>
    <row r="1571" spans="4:10" x14ac:dyDescent="0.25">
      <c r="D1571" s="4">
        <v>10006127</v>
      </c>
      <c r="E1571" s="3" t="s">
        <v>932</v>
      </c>
      <c r="F1571" s="4">
        <v>20000743</v>
      </c>
      <c r="G1571" t="s">
        <v>804</v>
      </c>
      <c r="H1571" t="s">
        <v>14</v>
      </c>
      <c r="I1571" t="s">
        <v>15</v>
      </c>
      <c r="J1571" t="s">
        <v>16</v>
      </c>
    </row>
    <row r="1572" spans="4:10" x14ac:dyDescent="0.25">
      <c r="D1572" s="4">
        <v>10006127</v>
      </c>
      <c r="E1572" s="3" t="s">
        <v>932</v>
      </c>
      <c r="F1572" s="4">
        <v>20002739</v>
      </c>
      <c r="G1572" t="s">
        <v>805</v>
      </c>
      <c r="H1572" t="s">
        <v>14</v>
      </c>
      <c r="I1572" t="s">
        <v>15</v>
      </c>
      <c r="J1572" t="s">
        <v>16</v>
      </c>
    </row>
    <row r="1573" spans="4:10" x14ac:dyDescent="0.25">
      <c r="D1573" s="4">
        <v>10006200</v>
      </c>
      <c r="E1573" s="3" t="s">
        <v>933</v>
      </c>
      <c r="F1573" s="4">
        <v>20000743</v>
      </c>
      <c r="G1573" t="s">
        <v>804</v>
      </c>
      <c r="H1573" t="s">
        <v>14</v>
      </c>
      <c r="I1573" t="s">
        <v>15</v>
      </c>
      <c r="J1573" t="s">
        <v>16</v>
      </c>
    </row>
    <row r="1574" spans="4:10" x14ac:dyDescent="0.25">
      <c r="D1574" s="4">
        <v>10006200</v>
      </c>
      <c r="E1574" s="3" t="s">
        <v>933</v>
      </c>
      <c r="F1574" s="4">
        <v>20002739</v>
      </c>
      <c r="G1574" t="s">
        <v>805</v>
      </c>
      <c r="H1574" t="s">
        <v>14</v>
      </c>
      <c r="I1574" t="s">
        <v>15</v>
      </c>
      <c r="J1574" t="s">
        <v>16</v>
      </c>
    </row>
    <row r="1575" spans="4:10" x14ac:dyDescent="0.25">
      <c r="D1575" s="4">
        <v>10006335</v>
      </c>
      <c r="E1575" s="3" t="s">
        <v>934</v>
      </c>
      <c r="F1575" s="4">
        <v>20000743</v>
      </c>
      <c r="G1575" t="s">
        <v>804</v>
      </c>
      <c r="H1575" t="s">
        <v>14</v>
      </c>
      <c r="I1575" t="s">
        <v>15</v>
      </c>
      <c r="J1575" t="s">
        <v>16</v>
      </c>
    </row>
    <row r="1576" spans="4:10" x14ac:dyDescent="0.25">
      <c r="D1576" s="4">
        <v>10006335</v>
      </c>
      <c r="E1576" s="3" t="s">
        <v>934</v>
      </c>
      <c r="F1576" s="4">
        <v>20002739</v>
      </c>
      <c r="G1576" t="s">
        <v>805</v>
      </c>
      <c r="H1576" t="s">
        <v>14</v>
      </c>
      <c r="I1576" t="s">
        <v>15</v>
      </c>
      <c r="J1576" t="s">
        <v>16</v>
      </c>
    </row>
    <row r="1577" spans="4:10" x14ac:dyDescent="0.25">
      <c r="D1577" s="4">
        <v>10006344</v>
      </c>
      <c r="E1577" s="3" t="s">
        <v>935</v>
      </c>
      <c r="F1577" s="4">
        <v>20000743</v>
      </c>
      <c r="G1577" t="s">
        <v>804</v>
      </c>
      <c r="H1577" t="s">
        <v>14</v>
      </c>
      <c r="I1577" t="s">
        <v>15</v>
      </c>
      <c r="J1577" t="s">
        <v>16</v>
      </c>
    </row>
    <row r="1578" spans="4:10" x14ac:dyDescent="0.25">
      <c r="D1578" s="4">
        <v>10006344</v>
      </c>
      <c r="E1578" s="3" t="s">
        <v>935</v>
      </c>
      <c r="F1578" s="4">
        <v>20002739</v>
      </c>
      <c r="G1578" t="s">
        <v>805</v>
      </c>
      <c r="H1578" t="s">
        <v>14</v>
      </c>
      <c r="I1578" t="s">
        <v>15</v>
      </c>
      <c r="J1578" t="s">
        <v>16</v>
      </c>
    </row>
    <row r="1579" spans="4:10" x14ac:dyDescent="0.25">
      <c r="D1579" s="4">
        <v>10006351</v>
      </c>
      <c r="E1579" s="3" t="s">
        <v>936</v>
      </c>
      <c r="F1579" s="4">
        <v>20000743</v>
      </c>
      <c r="G1579" t="s">
        <v>804</v>
      </c>
      <c r="H1579" t="s">
        <v>14</v>
      </c>
      <c r="I1579" t="s">
        <v>15</v>
      </c>
      <c r="J1579" t="s">
        <v>16</v>
      </c>
    </row>
    <row r="1580" spans="4:10" x14ac:dyDescent="0.25">
      <c r="D1580" s="4">
        <v>10006351</v>
      </c>
      <c r="E1580" s="3" t="s">
        <v>936</v>
      </c>
      <c r="F1580" s="4">
        <v>20002739</v>
      </c>
      <c r="G1580" t="s">
        <v>805</v>
      </c>
      <c r="H1580" t="s">
        <v>14</v>
      </c>
      <c r="I1580" t="s">
        <v>15</v>
      </c>
      <c r="J1580" t="s">
        <v>16</v>
      </c>
    </row>
    <row r="1581" spans="4:10" x14ac:dyDescent="0.25">
      <c r="D1581" s="4">
        <v>10006363</v>
      </c>
      <c r="E1581" s="3" t="s">
        <v>937</v>
      </c>
      <c r="F1581" s="4">
        <v>20000743</v>
      </c>
      <c r="G1581" t="s">
        <v>804</v>
      </c>
      <c r="H1581" t="s">
        <v>14</v>
      </c>
      <c r="I1581" t="s">
        <v>15</v>
      </c>
      <c r="J1581" t="s">
        <v>16</v>
      </c>
    </row>
    <row r="1582" spans="4:10" x14ac:dyDescent="0.25">
      <c r="D1582" s="4">
        <v>10006363</v>
      </c>
      <c r="E1582" s="3" t="s">
        <v>937</v>
      </c>
      <c r="F1582" s="4">
        <v>20002739</v>
      </c>
      <c r="G1582" t="s">
        <v>805</v>
      </c>
      <c r="H1582" t="s">
        <v>14</v>
      </c>
      <c r="I1582" t="s">
        <v>15</v>
      </c>
      <c r="J1582" t="s">
        <v>16</v>
      </c>
    </row>
    <row r="1583" spans="4:10" x14ac:dyDescent="0.25">
      <c r="D1583" s="4">
        <v>10006364</v>
      </c>
      <c r="E1583" s="3" t="s">
        <v>938</v>
      </c>
      <c r="F1583" s="4">
        <v>20000743</v>
      </c>
      <c r="G1583" t="s">
        <v>804</v>
      </c>
      <c r="H1583" t="s">
        <v>14</v>
      </c>
      <c r="I1583" t="s">
        <v>15</v>
      </c>
      <c r="J1583" t="s">
        <v>16</v>
      </c>
    </row>
    <row r="1584" spans="4:10" x14ac:dyDescent="0.25">
      <c r="D1584" s="4">
        <v>10006364</v>
      </c>
      <c r="E1584" s="3" t="s">
        <v>938</v>
      </c>
      <c r="F1584" s="4">
        <v>20002739</v>
      </c>
      <c r="G1584" t="s">
        <v>805</v>
      </c>
      <c r="H1584" t="s">
        <v>14</v>
      </c>
      <c r="I1584" t="s">
        <v>15</v>
      </c>
      <c r="J1584" t="s">
        <v>16</v>
      </c>
    </row>
    <row r="1585" spans="3:10" x14ac:dyDescent="0.25">
      <c r="D1585" s="4">
        <v>10006367</v>
      </c>
      <c r="E1585" s="3" t="s">
        <v>939</v>
      </c>
      <c r="F1585" s="4">
        <v>20000743</v>
      </c>
      <c r="G1585" t="s">
        <v>804</v>
      </c>
      <c r="H1585" t="s">
        <v>14</v>
      </c>
      <c r="I1585" t="s">
        <v>15</v>
      </c>
      <c r="J1585" t="s">
        <v>16</v>
      </c>
    </row>
    <row r="1586" spans="3:10" x14ac:dyDescent="0.25">
      <c r="D1586" s="4">
        <v>10006367</v>
      </c>
      <c r="E1586" s="3" t="s">
        <v>939</v>
      </c>
      <c r="F1586" s="4">
        <v>20002739</v>
      </c>
      <c r="G1586" t="s">
        <v>805</v>
      </c>
      <c r="H1586" t="s">
        <v>14</v>
      </c>
      <c r="I1586" t="s">
        <v>15</v>
      </c>
      <c r="J1586" t="s">
        <v>16</v>
      </c>
    </row>
    <row r="1587" spans="3:10" x14ac:dyDescent="0.25">
      <c r="C1587" s="3" t="s">
        <v>940</v>
      </c>
      <c r="D1587" s="4">
        <v>10006003</v>
      </c>
      <c r="E1587" s="3" t="s">
        <v>941</v>
      </c>
      <c r="F1587" s="4">
        <v>20000743</v>
      </c>
      <c r="G1587" t="s">
        <v>804</v>
      </c>
      <c r="H1587" t="s">
        <v>14</v>
      </c>
      <c r="I1587" t="s">
        <v>15</v>
      </c>
      <c r="J1587" t="s">
        <v>16</v>
      </c>
    </row>
    <row r="1588" spans="3:10" x14ac:dyDescent="0.25">
      <c r="D1588" s="4">
        <v>10006003</v>
      </c>
      <c r="E1588" s="3" t="s">
        <v>941</v>
      </c>
      <c r="F1588" s="4">
        <v>20002739</v>
      </c>
      <c r="G1588" t="s">
        <v>805</v>
      </c>
      <c r="H1588" t="s">
        <v>14</v>
      </c>
      <c r="I1588" t="s">
        <v>15</v>
      </c>
      <c r="J1588" t="s">
        <v>16</v>
      </c>
    </row>
    <row r="1589" spans="3:10" x14ac:dyDescent="0.25">
      <c r="D1589" s="4">
        <v>10006004</v>
      </c>
      <c r="E1589" s="3" t="s">
        <v>942</v>
      </c>
      <c r="F1589" s="4">
        <v>20000743</v>
      </c>
      <c r="G1589" t="s">
        <v>804</v>
      </c>
      <c r="H1589" t="s">
        <v>14</v>
      </c>
      <c r="I1589" t="s">
        <v>15</v>
      </c>
      <c r="J1589" t="s">
        <v>16</v>
      </c>
    </row>
    <row r="1590" spans="3:10" x14ac:dyDescent="0.25">
      <c r="D1590" s="4">
        <v>10006004</v>
      </c>
      <c r="E1590" s="3" t="s">
        <v>942</v>
      </c>
      <c r="F1590" s="4">
        <v>20002739</v>
      </c>
      <c r="G1590" t="s">
        <v>805</v>
      </c>
      <c r="H1590" t="s">
        <v>14</v>
      </c>
      <c r="I1590" t="s">
        <v>15</v>
      </c>
      <c r="J1590" t="s">
        <v>16</v>
      </c>
    </row>
    <row r="1591" spans="3:10" x14ac:dyDescent="0.25">
      <c r="D1591" s="4">
        <v>10006005</v>
      </c>
      <c r="E1591" s="3" t="s">
        <v>943</v>
      </c>
      <c r="F1591" s="4">
        <v>20000743</v>
      </c>
      <c r="G1591" t="s">
        <v>804</v>
      </c>
      <c r="H1591" t="s">
        <v>14</v>
      </c>
      <c r="I1591" t="s">
        <v>15</v>
      </c>
      <c r="J1591" t="s">
        <v>16</v>
      </c>
    </row>
    <row r="1592" spans="3:10" x14ac:dyDescent="0.25">
      <c r="D1592" s="4">
        <v>10006005</v>
      </c>
      <c r="E1592" s="3" t="s">
        <v>943</v>
      </c>
      <c r="F1592" s="4">
        <v>20002739</v>
      </c>
      <c r="G1592" t="s">
        <v>805</v>
      </c>
      <c r="H1592" t="s">
        <v>14</v>
      </c>
      <c r="I1592" t="s">
        <v>15</v>
      </c>
      <c r="J1592" t="s">
        <v>16</v>
      </c>
    </row>
    <row r="1593" spans="3:10" x14ac:dyDescent="0.25">
      <c r="D1593" s="4">
        <v>10006006</v>
      </c>
      <c r="E1593" s="3" t="s">
        <v>944</v>
      </c>
      <c r="F1593" s="4">
        <v>20000743</v>
      </c>
      <c r="G1593" t="s">
        <v>804</v>
      </c>
      <c r="H1593" t="s">
        <v>14</v>
      </c>
      <c r="I1593" t="s">
        <v>15</v>
      </c>
      <c r="J1593" t="s">
        <v>16</v>
      </c>
    </row>
    <row r="1594" spans="3:10" x14ac:dyDescent="0.25">
      <c r="D1594" s="4">
        <v>10006006</v>
      </c>
      <c r="E1594" s="3" t="s">
        <v>944</v>
      </c>
      <c r="F1594" s="4">
        <v>20002739</v>
      </c>
      <c r="G1594" t="s">
        <v>805</v>
      </c>
      <c r="H1594" t="s">
        <v>14</v>
      </c>
      <c r="I1594" t="s">
        <v>15</v>
      </c>
      <c r="J1594" t="s">
        <v>16</v>
      </c>
    </row>
    <row r="1595" spans="3:10" x14ac:dyDescent="0.25">
      <c r="D1595" s="4">
        <v>10006007</v>
      </c>
      <c r="E1595" s="3" t="s">
        <v>945</v>
      </c>
      <c r="F1595" s="4">
        <v>20000743</v>
      </c>
      <c r="G1595" t="s">
        <v>804</v>
      </c>
      <c r="H1595" t="s">
        <v>14</v>
      </c>
      <c r="I1595" t="s">
        <v>15</v>
      </c>
      <c r="J1595" t="s">
        <v>16</v>
      </c>
    </row>
    <row r="1596" spans="3:10" x14ac:dyDescent="0.25">
      <c r="D1596" s="4">
        <v>10006007</v>
      </c>
      <c r="E1596" s="3" t="s">
        <v>945</v>
      </c>
      <c r="F1596" s="4">
        <v>20002739</v>
      </c>
      <c r="G1596" t="s">
        <v>805</v>
      </c>
      <c r="H1596" t="s">
        <v>14</v>
      </c>
      <c r="I1596" t="s">
        <v>15</v>
      </c>
      <c r="J1596" t="s">
        <v>16</v>
      </c>
    </row>
    <row r="1597" spans="3:10" x14ac:dyDescent="0.25">
      <c r="D1597" s="4">
        <v>10006009</v>
      </c>
      <c r="E1597" s="3" t="s">
        <v>946</v>
      </c>
      <c r="F1597" s="4">
        <v>20000743</v>
      </c>
      <c r="G1597" t="s">
        <v>804</v>
      </c>
      <c r="H1597" t="s">
        <v>14</v>
      </c>
      <c r="I1597" t="s">
        <v>15</v>
      </c>
      <c r="J1597" t="s">
        <v>16</v>
      </c>
    </row>
    <row r="1598" spans="3:10" x14ac:dyDescent="0.25">
      <c r="D1598" s="4">
        <v>10006009</v>
      </c>
      <c r="E1598" s="3" t="s">
        <v>946</v>
      </c>
      <c r="F1598" s="4">
        <v>20002739</v>
      </c>
      <c r="G1598" t="s">
        <v>805</v>
      </c>
      <c r="H1598" t="s">
        <v>14</v>
      </c>
      <c r="I1598" t="s">
        <v>15</v>
      </c>
      <c r="J1598" t="s">
        <v>16</v>
      </c>
    </row>
    <row r="1599" spans="3:10" x14ac:dyDescent="0.25">
      <c r="C1599" s="3" t="s">
        <v>947</v>
      </c>
      <c r="D1599" s="4">
        <v>10006161</v>
      </c>
      <c r="E1599" s="3" t="s">
        <v>948</v>
      </c>
      <c r="F1599" s="4">
        <v>20000743</v>
      </c>
      <c r="G1599" t="s">
        <v>804</v>
      </c>
      <c r="H1599" t="s">
        <v>14</v>
      </c>
      <c r="I1599" t="s">
        <v>15</v>
      </c>
      <c r="J1599" t="s">
        <v>16</v>
      </c>
    </row>
    <row r="1600" spans="3:10" x14ac:dyDescent="0.25">
      <c r="D1600" s="4">
        <v>10006161</v>
      </c>
      <c r="E1600" s="3" t="s">
        <v>948</v>
      </c>
      <c r="F1600" s="4">
        <v>20002739</v>
      </c>
      <c r="G1600" t="s">
        <v>805</v>
      </c>
      <c r="H1600" t="s">
        <v>14</v>
      </c>
      <c r="I1600" t="s">
        <v>15</v>
      </c>
      <c r="J1600" t="s">
        <v>16</v>
      </c>
    </row>
    <row r="1601" spans="3:10" x14ac:dyDescent="0.25">
      <c r="D1601" s="4">
        <v>10006162</v>
      </c>
      <c r="E1601" s="3" t="s">
        <v>949</v>
      </c>
      <c r="F1601" s="4">
        <v>20000743</v>
      </c>
      <c r="G1601" t="s">
        <v>804</v>
      </c>
      <c r="H1601" t="s">
        <v>14</v>
      </c>
      <c r="I1601" t="s">
        <v>15</v>
      </c>
      <c r="J1601" t="s">
        <v>16</v>
      </c>
    </row>
    <row r="1602" spans="3:10" x14ac:dyDescent="0.25">
      <c r="D1602" s="4">
        <v>10006162</v>
      </c>
      <c r="E1602" s="3" t="s">
        <v>949</v>
      </c>
      <c r="F1602" s="4">
        <v>20002739</v>
      </c>
      <c r="G1602" t="s">
        <v>805</v>
      </c>
      <c r="H1602" t="s">
        <v>14</v>
      </c>
      <c r="I1602" t="s">
        <v>15</v>
      </c>
      <c r="J1602" t="s">
        <v>16</v>
      </c>
    </row>
    <row r="1603" spans="3:10" x14ac:dyDescent="0.25">
      <c r="D1603" s="4">
        <v>10006163</v>
      </c>
      <c r="E1603" s="3" t="s">
        <v>950</v>
      </c>
      <c r="F1603" s="4">
        <v>20000743</v>
      </c>
      <c r="G1603" t="s">
        <v>804</v>
      </c>
      <c r="H1603" t="s">
        <v>14</v>
      </c>
      <c r="I1603" t="s">
        <v>15</v>
      </c>
      <c r="J1603" t="s">
        <v>16</v>
      </c>
    </row>
    <row r="1604" spans="3:10" x14ac:dyDescent="0.25">
      <c r="D1604" s="4">
        <v>10006163</v>
      </c>
      <c r="E1604" s="3" t="s">
        <v>950</v>
      </c>
      <c r="F1604" s="4">
        <v>20002739</v>
      </c>
      <c r="G1604" t="s">
        <v>805</v>
      </c>
      <c r="H1604" t="s">
        <v>14</v>
      </c>
      <c r="I1604" t="s">
        <v>15</v>
      </c>
      <c r="J1604" t="s">
        <v>16</v>
      </c>
    </row>
    <row r="1605" spans="3:10" x14ac:dyDescent="0.25">
      <c r="D1605" s="4">
        <v>10006164</v>
      </c>
      <c r="E1605" s="3" t="s">
        <v>951</v>
      </c>
      <c r="F1605" s="4">
        <v>20000743</v>
      </c>
      <c r="G1605" t="s">
        <v>804</v>
      </c>
      <c r="H1605" t="s">
        <v>14</v>
      </c>
      <c r="I1605" t="s">
        <v>15</v>
      </c>
      <c r="J1605" t="s">
        <v>16</v>
      </c>
    </row>
    <row r="1606" spans="3:10" x14ac:dyDescent="0.25">
      <c r="D1606" s="4">
        <v>10006164</v>
      </c>
      <c r="E1606" s="3" t="s">
        <v>951</v>
      </c>
      <c r="F1606" s="4">
        <v>20002739</v>
      </c>
      <c r="G1606" t="s">
        <v>805</v>
      </c>
      <c r="H1606" t="s">
        <v>14</v>
      </c>
      <c r="I1606" t="s">
        <v>15</v>
      </c>
      <c r="J1606" t="s">
        <v>16</v>
      </c>
    </row>
    <row r="1607" spans="3:10" x14ac:dyDescent="0.25">
      <c r="D1607" s="4">
        <v>10006165</v>
      </c>
      <c r="E1607" s="3" t="s">
        <v>952</v>
      </c>
      <c r="F1607" s="4">
        <v>20000743</v>
      </c>
      <c r="G1607" t="s">
        <v>804</v>
      </c>
      <c r="H1607" t="s">
        <v>14</v>
      </c>
      <c r="I1607" t="s">
        <v>15</v>
      </c>
      <c r="J1607" t="s">
        <v>16</v>
      </c>
    </row>
    <row r="1608" spans="3:10" x14ac:dyDescent="0.25">
      <c r="D1608" s="4">
        <v>10006165</v>
      </c>
      <c r="E1608" s="3" t="s">
        <v>952</v>
      </c>
      <c r="F1608" s="4">
        <v>20002739</v>
      </c>
      <c r="G1608" t="s">
        <v>805</v>
      </c>
      <c r="H1608" t="s">
        <v>14</v>
      </c>
      <c r="I1608" t="s">
        <v>15</v>
      </c>
      <c r="J1608" t="s">
        <v>16</v>
      </c>
    </row>
    <row r="1609" spans="3:10" x14ac:dyDescent="0.25">
      <c r="C1609" s="3" t="s">
        <v>953</v>
      </c>
      <c r="D1609" s="4">
        <v>10006100</v>
      </c>
      <c r="E1609" s="3" t="s">
        <v>954</v>
      </c>
      <c r="F1609" s="4">
        <v>20000743</v>
      </c>
      <c r="G1609" t="s">
        <v>804</v>
      </c>
      <c r="H1609" t="s">
        <v>14</v>
      </c>
      <c r="I1609" t="s">
        <v>15</v>
      </c>
      <c r="J1609" t="s">
        <v>16</v>
      </c>
    </row>
    <row r="1610" spans="3:10" x14ac:dyDescent="0.25">
      <c r="D1610" s="4">
        <v>10006100</v>
      </c>
      <c r="E1610" s="3" t="s">
        <v>954</v>
      </c>
      <c r="F1610" s="4">
        <v>20002739</v>
      </c>
      <c r="G1610" t="s">
        <v>805</v>
      </c>
      <c r="H1610" t="s">
        <v>14</v>
      </c>
      <c r="I1610" t="s">
        <v>15</v>
      </c>
      <c r="J1610" t="s">
        <v>16</v>
      </c>
    </row>
    <row r="1611" spans="3:10" x14ac:dyDescent="0.25">
      <c r="D1611" s="4">
        <v>10006102</v>
      </c>
      <c r="E1611" s="3" t="s">
        <v>955</v>
      </c>
      <c r="F1611" s="4">
        <v>20000743</v>
      </c>
      <c r="G1611" t="s">
        <v>804</v>
      </c>
      <c r="H1611" t="s">
        <v>14</v>
      </c>
      <c r="I1611" t="s">
        <v>15</v>
      </c>
      <c r="J1611" t="s">
        <v>16</v>
      </c>
    </row>
    <row r="1612" spans="3:10" x14ac:dyDescent="0.25">
      <c r="D1612" s="4">
        <v>10006102</v>
      </c>
      <c r="E1612" s="3" t="s">
        <v>955</v>
      </c>
      <c r="F1612" s="4">
        <v>20002739</v>
      </c>
      <c r="G1612" t="s">
        <v>805</v>
      </c>
      <c r="H1612" t="s">
        <v>14</v>
      </c>
      <c r="I1612" t="s">
        <v>15</v>
      </c>
      <c r="J1612" t="s">
        <v>16</v>
      </c>
    </row>
    <row r="1613" spans="3:10" x14ac:dyDescent="0.25">
      <c r="D1613" s="4">
        <v>10006103</v>
      </c>
      <c r="E1613" s="3" t="s">
        <v>956</v>
      </c>
      <c r="F1613" s="4">
        <v>20000743</v>
      </c>
      <c r="G1613" t="s">
        <v>804</v>
      </c>
      <c r="H1613" t="s">
        <v>14</v>
      </c>
      <c r="I1613" t="s">
        <v>15</v>
      </c>
      <c r="J1613" t="s">
        <v>16</v>
      </c>
    </row>
    <row r="1614" spans="3:10" x14ac:dyDescent="0.25">
      <c r="D1614" s="4">
        <v>10006103</v>
      </c>
      <c r="E1614" s="3" t="s">
        <v>956</v>
      </c>
      <c r="F1614" s="4">
        <v>20002739</v>
      </c>
      <c r="G1614" t="s">
        <v>805</v>
      </c>
      <c r="H1614" t="s">
        <v>14</v>
      </c>
      <c r="I1614" t="s">
        <v>15</v>
      </c>
      <c r="J1614" t="s">
        <v>16</v>
      </c>
    </row>
    <row r="1615" spans="3:10" x14ac:dyDescent="0.25">
      <c r="D1615" s="4">
        <v>10006190</v>
      </c>
      <c r="E1615" s="3" t="s">
        <v>957</v>
      </c>
      <c r="F1615" s="4">
        <v>20000743</v>
      </c>
      <c r="G1615" t="s">
        <v>804</v>
      </c>
      <c r="H1615" t="s">
        <v>14</v>
      </c>
      <c r="I1615" t="s">
        <v>15</v>
      </c>
      <c r="J1615" t="s">
        <v>16</v>
      </c>
    </row>
    <row r="1616" spans="3:10" x14ac:dyDescent="0.25">
      <c r="D1616" s="4">
        <v>10006190</v>
      </c>
      <c r="E1616" s="3" t="s">
        <v>957</v>
      </c>
      <c r="F1616" s="4">
        <v>20002739</v>
      </c>
      <c r="G1616" t="s">
        <v>805</v>
      </c>
      <c r="H1616" t="s">
        <v>14</v>
      </c>
      <c r="I1616" t="s">
        <v>15</v>
      </c>
      <c r="J1616" t="s">
        <v>16</v>
      </c>
    </row>
    <row r="1617" spans="3:10" x14ac:dyDescent="0.25">
      <c r="D1617" s="4">
        <v>10006191</v>
      </c>
      <c r="E1617" s="3" t="s">
        <v>958</v>
      </c>
      <c r="F1617" s="4">
        <v>20000743</v>
      </c>
      <c r="G1617" t="s">
        <v>804</v>
      </c>
      <c r="H1617" t="s">
        <v>14</v>
      </c>
      <c r="I1617" t="s">
        <v>15</v>
      </c>
      <c r="J1617" t="s">
        <v>16</v>
      </c>
    </row>
    <row r="1618" spans="3:10" x14ac:dyDescent="0.25">
      <c r="D1618" s="4">
        <v>10006191</v>
      </c>
      <c r="E1618" s="3" t="s">
        <v>958</v>
      </c>
      <c r="F1618" s="4">
        <v>20002739</v>
      </c>
      <c r="G1618" t="s">
        <v>805</v>
      </c>
      <c r="H1618" t="s">
        <v>14</v>
      </c>
      <c r="I1618" t="s">
        <v>15</v>
      </c>
      <c r="J1618" t="s">
        <v>16</v>
      </c>
    </row>
    <row r="1619" spans="3:10" x14ac:dyDescent="0.25">
      <c r="D1619" s="4">
        <v>10006192</v>
      </c>
      <c r="E1619" s="3" t="s">
        <v>959</v>
      </c>
      <c r="F1619" s="4">
        <v>20000743</v>
      </c>
      <c r="G1619" t="s">
        <v>804</v>
      </c>
      <c r="H1619" t="s">
        <v>14</v>
      </c>
      <c r="I1619" t="s">
        <v>15</v>
      </c>
      <c r="J1619" t="s">
        <v>16</v>
      </c>
    </row>
    <row r="1620" spans="3:10" x14ac:dyDescent="0.25">
      <c r="D1620" s="4">
        <v>10006192</v>
      </c>
      <c r="E1620" s="3" t="s">
        <v>959</v>
      </c>
      <c r="F1620" s="4">
        <v>20002739</v>
      </c>
      <c r="G1620" t="s">
        <v>805</v>
      </c>
      <c r="H1620" t="s">
        <v>14</v>
      </c>
      <c r="I1620" t="s">
        <v>15</v>
      </c>
      <c r="J1620" t="s">
        <v>16</v>
      </c>
    </row>
    <row r="1621" spans="3:10" x14ac:dyDescent="0.25">
      <c r="C1621" s="3" t="s">
        <v>960</v>
      </c>
      <c r="D1621" s="4">
        <v>10006128</v>
      </c>
      <c r="E1621" s="3" t="s">
        <v>961</v>
      </c>
      <c r="F1621" s="4">
        <v>20000743</v>
      </c>
      <c r="G1621" t="s">
        <v>804</v>
      </c>
      <c r="H1621" t="s">
        <v>14</v>
      </c>
      <c r="I1621" t="s">
        <v>15</v>
      </c>
      <c r="J1621" t="s">
        <v>16</v>
      </c>
    </row>
    <row r="1622" spans="3:10" x14ac:dyDescent="0.25">
      <c r="D1622" s="4">
        <v>10006128</v>
      </c>
      <c r="E1622" s="3" t="s">
        <v>961</v>
      </c>
      <c r="F1622" s="4">
        <v>20002739</v>
      </c>
      <c r="G1622" t="s">
        <v>805</v>
      </c>
      <c r="H1622" t="s">
        <v>14</v>
      </c>
      <c r="I1622" t="s">
        <v>15</v>
      </c>
      <c r="J1622" t="s">
        <v>16</v>
      </c>
    </row>
    <row r="1623" spans="3:10" x14ac:dyDescent="0.25">
      <c r="D1623" s="4">
        <v>10006358</v>
      </c>
      <c r="E1623" s="3" t="s">
        <v>962</v>
      </c>
      <c r="F1623" s="4">
        <v>20000743</v>
      </c>
      <c r="G1623" t="s">
        <v>804</v>
      </c>
      <c r="H1623" t="s">
        <v>14</v>
      </c>
      <c r="I1623" t="s">
        <v>15</v>
      </c>
      <c r="J1623" t="s">
        <v>16</v>
      </c>
    </row>
    <row r="1624" spans="3:10" x14ac:dyDescent="0.25">
      <c r="D1624" s="4">
        <v>10006358</v>
      </c>
      <c r="E1624" s="3" t="s">
        <v>962</v>
      </c>
      <c r="F1624" s="4">
        <v>20002739</v>
      </c>
      <c r="G1624" t="s">
        <v>805</v>
      </c>
      <c r="H1624" t="s">
        <v>14</v>
      </c>
      <c r="I1624" t="s">
        <v>15</v>
      </c>
      <c r="J1624" t="s">
        <v>16</v>
      </c>
    </row>
    <row r="1625" spans="3:10" x14ac:dyDescent="0.25">
      <c r="C1625" s="3" t="s">
        <v>963</v>
      </c>
      <c r="D1625" s="4">
        <v>10006014</v>
      </c>
      <c r="E1625" s="3" t="s">
        <v>963</v>
      </c>
      <c r="F1625" s="4">
        <v>20000743</v>
      </c>
      <c r="G1625" t="s">
        <v>804</v>
      </c>
      <c r="H1625" t="s">
        <v>14</v>
      </c>
      <c r="I1625" t="s">
        <v>15</v>
      </c>
      <c r="J1625" t="s">
        <v>16</v>
      </c>
    </row>
    <row r="1626" spans="3:10" x14ac:dyDescent="0.25">
      <c r="D1626" s="4">
        <v>10006014</v>
      </c>
      <c r="E1626" s="3" t="s">
        <v>963</v>
      </c>
      <c r="F1626" s="4">
        <v>20002739</v>
      </c>
      <c r="G1626" t="s">
        <v>805</v>
      </c>
      <c r="H1626" t="s">
        <v>14</v>
      </c>
      <c r="I1626" t="s">
        <v>15</v>
      </c>
      <c r="J1626" t="s">
        <v>16</v>
      </c>
    </row>
    <row r="1627" spans="3:10" x14ac:dyDescent="0.25">
      <c r="C1627" s="3" t="s">
        <v>964</v>
      </c>
      <c r="D1627" s="4">
        <v>10006015</v>
      </c>
      <c r="E1627" s="3" t="s">
        <v>965</v>
      </c>
      <c r="F1627" s="4">
        <v>20000743</v>
      </c>
      <c r="G1627" t="s">
        <v>804</v>
      </c>
      <c r="H1627" t="s">
        <v>14</v>
      </c>
      <c r="I1627" t="s">
        <v>15</v>
      </c>
      <c r="J1627" t="s">
        <v>16</v>
      </c>
    </row>
    <row r="1628" spans="3:10" x14ac:dyDescent="0.25">
      <c r="D1628" s="4">
        <v>10006015</v>
      </c>
      <c r="E1628" s="3" t="s">
        <v>965</v>
      </c>
      <c r="F1628" s="4">
        <v>20002739</v>
      </c>
      <c r="G1628" t="s">
        <v>805</v>
      </c>
      <c r="H1628" t="s">
        <v>14</v>
      </c>
      <c r="I1628" t="s">
        <v>15</v>
      </c>
      <c r="J1628" t="s">
        <v>16</v>
      </c>
    </row>
    <row r="1629" spans="3:10" x14ac:dyDescent="0.25">
      <c r="C1629" s="3" t="s">
        <v>966</v>
      </c>
      <c r="D1629" s="4">
        <v>10006174</v>
      </c>
      <c r="E1629" s="3" t="s">
        <v>967</v>
      </c>
      <c r="F1629" s="4">
        <v>20000743</v>
      </c>
      <c r="G1629" t="s">
        <v>804</v>
      </c>
      <c r="H1629" t="s">
        <v>14</v>
      </c>
      <c r="I1629" t="s">
        <v>15</v>
      </c>
      <c r="J1629" t="s">
        <v>16</v>
      </c>
    </row>
    <row r="1630" spans="3:10" x14ac:dyDescent="0.25">
      <c r="D1630" s="4">
        <v>10006174</v>
      </c>
      <c r="E1630" s="3" t="s">
        <v>967</v>
      </c>
      <c r="F1630" s="4">
        <v>20002739</v>
      </c>
      <c r="G1630" t="s">
        <v>805</v>
      </c>
      <c r="H1630" t="s">
        <v>14</v>
      </c>
      <c r="I1630" t="s">
        <v>15</v>
      </c>
      <c r="J1630" t="s">
        <v>16</v>
      </c>
    </row>
    <row r="1631" spans="3:10" x14ac:dyDescent="0.25">
      <c r="D1631" s="4">
        <v>10006175</v>
      </c>
      <c r="E1631" s="3" t="s">
        <v>968</v>
      </c>
      <c r="F1631" s="4">
        <v>20000743</v>
      </c>
      <c r="G1631" t="s">
        <v>804</v>
      </c>
      <c r="H1631" t="s">
        <v>14</v>
      </c>
      <c r="I1631" t="s">
        <v>15</v>
      </c>
      <c r="J1631" t="s">
        <v>16</v>
      </c>
    </row>
    <row r="1632" spans="3:10" x14ac:dyDescent="0.25">
      <c r="D1632" s="4">
        <v>10006175</v>
      </c>
      <c r="E1632" s="3" t="s">
        <v>968</v>
      </c>
      <c r="F1632" s="4">
        <v>20002739</v>
      </c>
      <c r="G1632" t="s">
        <v>805</v>
      </c>
      <c r="H1632" t="s">
        <v>14</v>
      </c>
      <c r="I1632" t="s">
        <v>15</v>
      </c>
      <c r="J1632" t="s">
        <v>16</v>
      </c>
    </row>
    <row r="1633" spans="4:10" x14ac:dyDescent="0.25">
      <c r="D1633" s="4">
        <v>10006176</v>
      </c>
      <c r="E1633" s="3" t="s">
        <v>969</v>
      </c>
      <c r="F1633" s="4">
        <v>20000743</v>
      </c>
      <c r="G1633" t="s">
        <v>804</v>
      </c>
      <c r="H1633" t="s">
        <v>14</v>
      </c>
      <c r="I1633" t="s">
        <v>15</v>
      </c>
      <c r="J1633" t="s">
        <v>16</v>
      </c>
    </row>
    <row r="1634" spans="4:10" x14ac:dyDescent="0.25">
      <c r="D1634" s="4">
        <v>10006176</v>
      </c>
      <c r="E1634" s="3" t="s">
        <v>969</v>
      </c>
      <c r="F1634" s="4">
        <v>20002739</v>
      </c>
      <c r="G1634" t="s">
        <v>805</v>
      </c>
      <c r="H1634" t="s">
        <v>14</v>
      </c>
      <c r="I1634" t="s">
        <v>15</v>
      </c>
      <c r="J1634" t="s">
        <v>16</v>
      </c>
    </row>
    <row r="1635" spans="4:10" x14ac:dyDescent="0.25">
      <c r="D1635" s="4">
        <v>10006177</v>
      </c>
      <c r="E1635" s="3" t="s">
        <v>970</v>
      </c>
      <c r="F1635" s="4">
        <v>20000743</v>
      </c>
      <c r="G1635" t="s">
        <v>804</v>
      </c>
      <c r="H1635" t="s">
        <v>14</v>
      </c>
      <c r="I1635" t="s">
        <v>15</v>
      </c>
      <c r="J1635" t="s">
        <v>16</v>
      </c>
    </row>
    <row r="1636" spans="4:10" x14ac:dyDescent="0.25">
      <c r="D1636" s="4">
        <v>10006177</v>
      </c>
      <c r="E1636" s="3" t="s">
        <v>970</v>
      </c>
      <c r="F1636" s="4">
        <v>20002739</v>
      </c>
      <c r="G1636" t="s">
        <v>805</v>
      </c>
      <c r="H1636" t="s">
        <v>14</v>
      </c>
      <c r="I1636" t="s">
        <v>15</v>
      </c>
      <c r="J1636" t="s">
        <v>16</v>
      </c>
    </row>
    <row r="1637" spans="4:10" x14ac:dyDescent="0.25">
      <c r="D1637" s="4">
        <v>10006178</v>
      </c>
      <c r="E1637" s="3" t="s">
        <v>971</v>
      </c>
      <c r="F1637" s="4">
        <v>20000743</v>
      </c>
      <c r="G1637" t="s">
        <v>804</v>
      </c>
      <c r="H1637" t="s">
        <v>14</v>
      </c>
      <c r="I1637" t="s">
        <v>15</v>
      </c>
      <c r="J1637" t="s">
        <v>16</v>
      </c>
    </row>
    <row r="1638" spans="4:10" x14ac:dyDescent="0.25">
      <c r="D1638" s="4">
        <v>10006178</v>
      </c>
      <c r="E1638" s="3" t="s">
        <v>971</v>
      </c>
      <c r="F1638" s="4">
        <v>20002739</v>
      </c>
      <c r="G1638" t="s">
        <v>805</v>
      </c>
      <c r="H1638" t="s">
        <v>14</v>
      </c>
      <c r="I1638" t="s">
        <v>15</v>
      </c>
      <c r="J1638" t="s">
        <v>16</v>
      </c>
    </row>
    <row r="1639" spans="4:10" x14ac:dyDescent="0.25">
      <c r="D1639" s="4">
        <v>10006179</v>
      </c>
      <c r="E1639" s="3" t="s">
        <v>972</v>
      </c>
      <c r="F1639" s="4">
        <v>20000743</v>
      </c>
      <c r="G1639" t="s">
        <v>804</v>
      </c>
      <c r="H1639" t="s">
        <v>14</v>
      </c>
      <c r="I1639" t="s">
        <v>15</v>
      </c>
      <c r="J1639" t="s">
        <v>16</v>
      </c>
    </row>
    <row r="1640" spans="4:10" x14ac:dyDescent="0.25">
      <c r="D1640" s="4">
        <v>10006179</v>
      </c>
      <c r="E1640" s="3" t="s">
        <v>972</v>
      </c>
      <c r="F1640" s="4">
        <v>20002739</v>
      </c>
      <c r="G1640" t="s">
        <v>805</v>
      </c>
      <c r="H1640" t="s">
        <v>14</v>
      </c>
      <c r="I1640" t="s">
        <v>15</v>
      </c>
      <c r="J1640" t="s">
        <v>16</v>
      </c>
    </row>
    <row r="1641" spans="4:10" x14ac:dyDescent="0.25">
      <c r="D1641" s="4">
        <v>10006180</v>
      </c>
      <c r="E1641" s="3" t="s">
        <v>973</v>
      </c>
      <c r="F1641" s="4">
        <v>20000743</v>
      </c>
      <c r="G1641" t="s">
        <v>804</v>
      </c>
      <c r="H1641" t="s">
        <v>14</v>
      </c>
      <c r="I1641" t="s">
        <v>15</v>
      </c>
      <c r="J1641" t="s">
        <v>16</v>
      </c>
    </row>
    <row r="1642" spans="4:10" x14ac:dyDescent="0.25">
      <c r="D1642" s="4">
        <v>10006180</v>
      </c>
      <c r="E1642" s="3" t="s">
        <v>973</v>
      </c>
      <c r="F1642" s="4">
        <v>20002739</v>
      </c>
      <c r="G1642" t="s">
        <v>805</v>
      </c>
      <c r="H1642" t="s">
        <v>14</v>
      </c>
      <c r="I1642" t="s">
        <v>15</v>
      </c>
      <c r="J1642" t="s">
        <v>16</v>
      </c>
    </row>
    <row r="1643" spans="4:10" x14ac:dyDescent="0.25">
      <c r="D1643" s="4">
        <v>10006181</v>
      </c>
      <c r="E1643" s="3" t="s">
        <v>974</v>
      </c>
      <c r="F1643" s="4">
        <v>20000743</v>
      </c>
      <c r="G1643" t="s">
        <v>804</v>
      </c>
      <c r="H1643" t="s">
        <v>14</v>
      </c>
      <c r="I1643" t="s">
        <v>15</v>
      </c>
      <c r="J1643" t="s">
        <v>16</v>
      </c>
    </row>
    <row r="1644" spans="4:10" x14ac:dyDescent="0.25">
      <c r="D1644" s="4">
        <v>10006181</v>
      </c>
      <c r="E1644" s="3" t="s">
        <v>974</v>
      </c>
      <c r="F1644" s="4">
        <v>20002739</v>
      </c>
      <c r="G1644" t="s">
        <v>805</v>
      </c>
      <c r="H1644" t="s">
        <v>14</v>
      </c>
      <c r="I1644" t="s">
        <v>15</v>
      </c>
      <c r="J1644" t="s">
        <v>16</v>
      </c>
    </row>
    <row r="1645" spans="4:10" x14ac:dyDescent="0.25">
      <c r="D1645" s="4">
        <v>10006182</v>
      </c>
      <c r="E1645" s="3" t="s">
        <v>975</v>
      </c>
      <c r="F1645" s="4">
        <v>20000743</v>
      </c>
      <c r="G1645" t="s">
        <v>804</v>
      </c>
      <c r="H1645" t="s">
        <v>14</v>
      </c>
      <c r="I1645" t="s">
        <v>15</v>
      </c>
      <c r="J1645" t="s">
        <v>16</v>
      </c>
    </row>
    <row r="1646" spans="4:10" x14ac:dyDescent="0.25">
      <c r="D1646" s="4">
        <v>10006182</v>
      </c>
      <c r="E1646" s="3" t="s">
        <v>975</v>
      </c>
      <c r="F1646" s="4">
        <v>20002739</v>
      </c>
      <c r="G1646" t="s">
        <v>805</v>
      </c>
      <c r="H1646" t="s">
        <v>14</v>
      </c>
      <c r="I1646" t="s">
        <v>15</v>
      </c>
      <c r="J1646" t="s">
        <v>16</v>
      </c>
    </row>
    <row r="1647" spans="4:10" x14ac:dyDescent="0.25">
      <c r="D1647" s="4">
        <v>10006183</v>
      </c>
      <c r="E1647" s="3" t="s">
        <v>976</v>
      </c>
      <c r="F1647" s="4">
        <v>20000743</v>
      </c>
      <c r="G1647" t="s">
        <v>804</v>
      </c>
      <c r="H1647" t="s">
        <v>14</v>
      </c>
      <c r="I1647" t="s">
        <v>15</v>
      </c>
      <c r="J1647" t="s">
        <v>16</v>
      </c>
    </row>
    <row r="1648" spans="4:10" x14ac:dyDescent="0.25">
      <c r="D1648" s="4">
        <v>10006183</v>
      </c>
      <c r="E1648" s="3" t="s">
        <v>976</v>
      </c>
      <c r="F1648" s="4">
        <v>20002739</v>
      </c>
      <c r="G1648" t="s">
        <v>805</v>
      </c>
      <c r="H1648" t="s">
        <v>14</v>
      </c>
      <c r="I1648" t="s">
        <v>15</v>
      </c>
      <c r="J1648" t="s">
        <v>16</v>
      </c>
    </row>
    <row r="1649" spans="3:10" x14ac:dyDescent="0.25">
      <c r="D1649" s="4">
        <v>10006184</v>
      </c>
      <c r="E1649" s="3" t="s">
        <v>977</v>
      </c>
      <c r="F1649" s="4">
        <v>20000743</v>
      </c>
      <c r="G1649" t="s">
        <v>804</v>
      </c>
      <c r="H1649" t="s">
        <v>14</v>
      </c>
      <c r="I1649" t="s">
        <v>15</v>
      </c>
      <c r="J1649" t="s">
        <v>16</v>
      </c>
    </row>
    <row r="1650" spans="3:10" x14ac:dyDescent="0.25">
      <c r="D1650" s="4">
        <v>10006184</v>
      </c>
      <c r="E1650" s="3" t="s">
        <v>977</v>
      </c>
      <c r="F1650" s="4">
        <v>20002739</v>
      </c>
      <c r="G1650" t="s">
        <v>805</v>
      </c>
      <c r="H1650" t="s">
        <v>14</v>
      </c>
      <c r="I1650" t="s">
        <v>15</v>
      </c>
      <c r="J1650" t="s">
        <v>16</v>
      </c>
    </row>
    <row r="1651" spans="3:10" x14ac:dyDescent="0.25">
      <c r="D1651" s="4">
        <v>10006185</v>
      </c>
      <c r="E1651" s="3" t="s">
        <v>978</v>
      </c>
      <c r="F1651" s="4">
        <v>20000743</v>
      </c>
      <c r="G1651" t="s">
        <v>804</v>
      </c>
      <c r="H1651" t="s">
        <v>14</v>
      </c>
      <c r="I1651" t="s">
        <v>15</v>
      </c>
      <c r="J1651" t="s">
        <v>16</v>
      </c>
    </row>
    <row r="1652" spans="3:10" x14ac:dyDescent="0.25">
      <c r="D1652" s="4">
        <v>10006185</v>
      </c>
      <c r="E1652" s="3" t="s">
        <v>978</v>
      </c>
      <c r="F1652" s="4">
        <v>20002739</v>
      </c>
      <c r="G1652" t="s">
        <v>805</v>
      </c>
      <c r="H1652" t="s">
        <v>14</v>
      </c>
      <c r="I1652" t="s">
        <v>15</v>
      </c>
      <c r="J1652" t="s">
        <v>16</v>
      </c>
    </row>
    <row r="1653" spans="3:10" x14ac:dyDescent="0.25">
      <c r="D1653" s="4">
        <v>10006186</v>
      </c>
      <c r="E1653" s="3" t="s">
        <v>979</v>
      </c>
      <c r="F1653" s="4">
        <v>20000743</v>
      </c>
      <c r="G1653" t="s">
        <v>804</v>
      </c>
      <c r="H1653" t="s">
        <v>14</v>
      </c>
      <c r="I1653" t="s">
        <v>15</v>
      </c>
      <c r="J1653" t="s">
        <v>16</v>
      </c>
    </row>
    <row r="1654" spans="3:10" x14ac:dyDescent="0.25">
      <c r="D1654" s="4">
        <v>10006186</v>
      </c>
      <c r="E1654" s="3" t="s">
        <v>979</v>
      </c>
      <c r="F1654" s="4">
        <v>20002739</v>
      </c>
      <c r="G1654" t="s">
        <v>805</v>
      </c>
      <c r="H1654" t="s">
        <v>14</v>
      </c>
      <c r="I1654" t="s">
        <v>15</v>
      </c>
      <c r="J1654" t="s">
        <v>16</v>
      </c>
    </row>
    <row r="1655" spans="3:10" x14ac:dyDescent="0.25">
      <c r="D1655" s="4">
        <v>10006187</v>
      </c>
      <c r="E1655" s="3" t="s">
        <v>980</v>
      </c>
      <c r="F1655" s="4">
        <v>20000743</v>
      </c>
      <c r="G1655" t="s">
        <v>804</v>
      </c>
      <c r="H1655" t="s">
        <v>14</v>
      </c>
      <c r="I1655" t="s">
        <v>15</v>
      </c>
      <c r="J1655" t="s">
        <v>16</v>
      </c>
    </row>
    <row r="1656" spans="3:10" x14ac:dyDescent="0.25">
      <c r="D1656" s="4">
        <v>10006187</v>
      </c>
      <c r="E1656" s="3" t="s">
        <v>980</v>
      </c>
      <c r="F1656" s="4">
        <v>20002739</v>
      </c>
      <c r="G1656" t="s">
        <v>805</v>
      </c>
      <c r="H1656" t="s">
        <v>14</v>
      </c>
      <c r="I1656" t="s">
        <v>15</v>
      </c>
      <c r="J1656" t="s">
        <v>16</v>
      </c>
    </row>
    <row r="1657" spans="3:10" x14ac:dyDescent="0.25">
      <c r="D1657" s="4">
        <v>10006188</v>
      </c>
      <c r="E1657" s="3" t="s">
        <v>981</v>
      </c>
      <c r="F1657" s="4">
        <v>20000743</v>
      </c>
      <c r="G1657" t="s">
        <v>804</v>
      </c>
      <c r="H1657" t="s">
        <v>14</v>
      </c>
      <c r="I1657" t="s">
        <v>15</v>
      </c>
      <c r="J1657" t="s">
        <v>16</v>
      </c>
    </row>
    <row r="1658" spans="3:10" x14ac:dyDescent="0.25">
      <c r="D1658" s="4">
        <v>10006188</v>
      </c>
      <c r="E1658" s="3" t="s">
        <v>981</v>
      </c>
      <c r="F1658" s="4">
        <v>20002739</v>
      </c>
      <c r="G1658" t="s">
        <v>805</v>
      </c>
      <c r="H1658" t="s">
        <v>14</v>
      </c>
      <c r="I1658" t="s">
        <v>15</v>
      </c>
      <c r="J1658" t="s">
        <v>16</v>
      </c>
    </row>
    <row r="1659" spans="3:10" x14ac:dyDescent="0.25">
      <c r="D1659" s="4">
        <v>10006189</v>
      </c>
      <c r="E1659" s="3" t="s">
        <v>982</v>
      </c>
      <c r="F1659" s="4">
        <v>20000743</v>
      </c>
      <c r="G1659" t="s">
        <v>804</v>
      </c>
      <c r="H1659" t="s">
        <v>14</v>
      </c>
      <c r="I1659" t="s">
        <v>15</v>
      </c>
      <c r="J1659" t="s">
        <v>16</v>
      </c>
    </row>
    <row r="1660" spans="3:10" x14ac:dyDescent="0.25">
      <c r="D1660" s="4">
        <v>10006189</v>
      </c>
      <c r="E1660" s="3" t="s">
        <v>982</v>
      </c>
      <c r="F1660" s="4">
        <v>20002739</v>
      </c>
      <c r="G1660" t="s">
        <v>805</v>
      </c>
      <c r="H1660" t="s">
        <v>14</v>
      </c>
      <c r="I1660" t="s">
        <v>15</v>
      </c>
      <c r="J1660" t="s">
        <v>16</v>
      </c>
    </row>
    <row r="1661" spans="3:10" x14ac:dyDescent="0.25">
      <c r="D1661" s="4">
        <v>10006348</v>
      </c>
      <c r="E1661" s="3" t="s">
        <v>983</v>
      </c>
      <c r="F1661" s="4">
        <v>20000743</v>
      </c>
      <c r="G1661" t="s">
        <v>804</v>
      </c>
      <c r="H1661" t="s">
        <v>14</v>
      </c>
      <c r="I1661" t="s">
        <v>15</v>
      </c>
      <c r="J1661" t="s">
        <v>16</v>
      </c>
    </row>
    <row r="1662" spans="3:10" x14ac:dyDescent="0.25">
      <c r="D1662" s="4">
        <v>10006348</v>
      </c>
      <c r="E1662" s="3" t="s">
        <v>983</v>
      </c>
      <c r="F1662" s="4">
        <v>20002739</v>
      </c>
      <c r="G1662" t="s">
        <v>805</v>
      </c>
      <c r="H1662" t="s">
        <v>14</v>
      </c>
      <c r="I1662" t="s">
        <v>15</v>
      </c>
      <c r="J1662" t="s">
        <v>16</v>
      </c>
    </row>
    <row r="1663" spans="3:10" x14ac:dyDescent="0.25">
      <c r="C1663" s="3" t="s">
        <v>984</v>
      </c>
      <c r="D1663" s="4">
        <v>10006037</v>
      </c>
      <c r="E1663" s="3" t="s">
        <v>985</v>
      </c>
      <c r="F1663" s="4">
        <v>20000743</v>
      </c>
      <c r="G1663" t="s">
        <v>804</v>
      </c>
      <c r="H1663" t="s">
        <v>14</v>
      </c>
      <c r="I1663" t="s">
        <v>15</v>
      </c>
      <c r="J1663" t="s">
        <v>16</v>
      </c>
    </row>
    <row r="1664" spans="3:10" x14ac:dyDescent="0.25">
      <c r="D1664" s="4">
        <v>10006037</v>
      </c>
      <c r="E1664" s="3" t="s">
        <v>985</v>
      </c>
      <c r="F1664" s="4">
        <v>20002739</v>
      </c>
      <c r="G1664" t="s">
        <v>805</v>
      </c>
      <c r="H1664" t="s">
        <v>14</v>
      </c>
      <c r="I1664" t="s">
        <v>15</v>
      </c>
      <c r="J1664" t="s">
        <v>16</v>
      </c>
    </row>
    <row r="1665" spans="3:10" x14ac:dyDescent="0.25">
      <c r="D1665" s="4">
        <v>10006038</v>
      </c>
      <c r="E1665" s="3" t="s">
        <v>986</v>
      </c>
      <c r="F1665" s="4">
        <v>20000743</v>
      </c>
      <c r="G1665" t="s">
        <v>804</v>
      </c>
      <c r="H1665" t="s">
        <v>14</v>
      </c>
      <c r="I1665" t="s">
        <v>15</v>
      </c>
      <c r="J1665" t="s">
        <v>16</v>
      </c>
    </row>
    <row r="1666" spans="3:10" x14ac:dyDescent="0.25">
      <c r="D1666" s="4">
        <v>10006038</v>
      </c>
      <c r="E1666" s="3" t="s">
        <v>986</v>
      </c>
      <c r="F1666" s="4">
        <v>20002739</v>
      </c>
      <c r="G1666" t="s">
        <v>805</v>
      </c>
      <c r="H1666" t="s">
        <v>14</v>
      </c>
      <c r="I1666" t="s">
        <v>15</v>
      </c>
      <c r="J1666" t="s">
        <v>16</v>
      </c>
    </row>
    <row r="1667" spans="3:10" x14ac:dyDescent="0.25">
      <c r="D1667" s="4">
        <v>10006340</v>
      </c>
      <c r="E1667" s="3" t="s">
        <v>987</v>
      </c>
      <c r="F1667" s="4">
        <v>20000743</v>
      </c>
      <c r="G1667" t="s">
        <v>804</v>
      </c>
      <c r="H1667" t="s">
        <v>14</v>
      </c>
      <c r="I1667" t="s">
        <v>15</v>
      </c>
      <c r="J1667" t="s">
        <v>16</v>
      </c>
    </row>
    <row r="1668" spans="3:10" x14ac:dyDescent="0.25">
      <c r="D1668" s="4">
        <v>10006340</v>
      </c>
      <c r="E1668" s="3" t="s">
        <v>987</v>
      </c>
      <c r="F1668" s="4">
        <v>20002739</v>
      </c>
      <c r="G1668" t="s">
        <v>805</v>
      </c>
      <c r="H1668" t="s">
        <v>14</v>
      </c>
      <c r="I1668" t="s">
        <v>15</v>
      </c>
      <c r="J1668" t="s">
        <v>16</v>
      </c>
    </row>
    <row r="1669" spans="3:10" x14ac:dyDescent="0.25">
      <c r="C1669" s="3" t="s">
        <v>988</v>
      </c>
      <c r="D1669" s="4">
        <v>10005986</v>
      </c>
      <c r="E1669" s="3" t="s">
        <v>989</v>
      </c>
      <c r="F1669" s="4">
        <v>20000743</v>
      </c>
      <c r="G1669" t="s">
        <v>804</v>
      </c>
      <c r="H1669" t="s">
        <v>14</v>
      </c>
      <c r="I1669" t="s">
        <v>15</v>
      </c>
      <c r="J1669" t="s">
        <v>16</v>
      </c>
    </row>
    <row r="1670" spans="3:10" x14ac:dyDescent="0.25">
      <c r="D1670" s="4">
        <v>10005986</v>
      </c>
      <c r="E1670" s="3" t="s">
        <v>989</v>
      </c>
      <c r="F1670" s="4">
        <v>20002739</v>
      </c>
      <c r="G1670" t="s">
        <v>805</v>
      </c>
      <c r="H1670" t="s">
        <v>14</v>
      </c>
      <c r="I1670" t="s">
        <v>15</v>
      </c>
      <c r="J1670" t="s">
        <v>16</v>
      </c>
    </row>
    <row r="1671" spans="3:10" x14ac:dyDescent="0.25">
      <c r="D1671" s="4">
        <v>10006147</v>
      </c>
      <c r="E1671" s="3" t="s">
        <v>990</v>
      </c>
      <c r="F1671" s="4">
        <v>20000743</v>
      </c>
      <c r="G1671" t="s">
        <v>804</v>
      </c>
      <c r="H1671" t="s">
        <v>14</v>
      </c>
      <c r="I1671" t="s">
        <v>15</v>
      </c>
      <c r="J1671" t="s">
        <v>16</v>
      </c>
    </row>
    <row r="1672" spans="3:10" x14ac:dyDescent="0.25">
      <c r="D1672" s="4">
        <v>10006147</v>
      </c>
      <c r="E1672" s="3" t="s">
        <v>990</v>
      </c>
      <c r="F1672" s="4">
        <v>20002739</v>
      </c>
      <c r="G1672" t="s">
        <v>805</v>
      </c>
      <c r="H1672" t="s">
        <v>14</v>
      </c>
      <c r="I1672" t="s">
        <v>15</v>
      </c>
      <c r="J1672" t="s">
        <v>16</v>
      </c>
    </row>
    <row r="1673" spans="3:10" x14ac:dyDescent="0.25">
      <c r="D1673" s="4">
        <v>10006148</v>
      </c>
      <c r="E1673" s="3" t="s">
        <v>991</v>
      </c>
      <c r="F1673" s="4">
        <v>20000743</v>
      </c>
      <c r="G1673" t="s">
        <v>804</v>
      </c>
      <c r="H1673" t="s">
        <v>14</v>
      </c>
      <c r="I1673" t="s">
        <v>15</v>
      </c>
      <c r="J1673" t="s">
        <v>16</v>
      </c>
    </row>
    <row r="1674" spans="3:10" x14ac:dyDescent="0.25">
      <c r="D1674" s="4">
        <v>10006148</v>
      </c>
      <c r="E1674" s="3" t="s">
        <v>991</v>
      </c>
      <c r="F1674" s="4">
        <v>20002739</v>
      </c>
      <c r="G1674" t="s">
        <v>805</v>
      </c>
      <c r="H1674" t="s">
        <v>14</v>
      </c>
      <c r="I1674" t="s">
        <v>15</v>
      </c>
      <c r="J1674" t="s">
        <v>16</v>
      </c>
    </row>
    <row r="1675" spans="3:10" x14ac:dyDescent="0.25">
      <c r="C1675" s="3" t="s">
        <v>992</v>
      </c>
      <c r="D1675" s="4">
        <v>10005987</v>
      </c>
      <c r="E1675" s="3" t="s">
        <v>993</v>
      </c>
      <c r="F1675" s="4">
        <v>20000743</v>
      </c>
      <c r="G1675" t="s">
        <v>804</v>
      </c>
      <c r="H1675" t="s">
        <v>14</v>
      </c>
      <c r="I1675" t="s">
        <v>15</v>
      </c>
      <c r="J1675" t="s">
        <v>16</v>
      </c>
    </row>
    <row r="1676" spans="3:10" x14ac:dyDescent="0.25">
      <c r="D1676" s="4">
        <v>10005987</v>
      </c>
      <c r="E1676" s="3" t="s">
        <v>993</v>
      </c>
      <c r="F1676" s="4">
        <v>20002739</v>
      </c>
      <c r="G1676" t="s">
        <v>805</v>
      </c>
      <c r="H1676" t="s">
        <v>14</v>
      </c>
      <c r="I1676" t="s">
        <v>15</v>
      </c>
      <c r="J1676" t="s">
        <v>16</v>
      </c>
    </row>
    <row r="1677" spans="3:10" x14ac:dyDescent="0.25">
      <c r="D1677" s="4">
        <v>10005988</v>
      </c>
      <c r="E1677" s="3" t="s">
        <v>994</v>
      </c>
      <c r="F1677" s="4">
        <v>20000743</v>
      </c>
      <c r="G1677" t="s">
        <v>804</v>
      </c>
      <c r="H1677" t="s">
        <v>14</v>
      </c>
      <c r="I1677" t="s">
        <v>15</v>
      </c>
      <c r="J1677" t="s">
        <v>16</v>
      </c>
    </row>
    <row r="1678" spans="3:10" x14ac:dyDescent="0.25">
      <c r="D1678" s="4">
        <v>10005988</v>
      </c>
      <c r="E1678" s="3" t="s">
        <v>994</v>
      </c>
      <c r="F1678" s="4">
        <v>20002739</v>
      </c>
      <c r="G1678" t="s">
        <v>805</v>
      </c>
      <c r="H1678" t="s">
        <v>14</v>
      </c>
      <c r="I1678" t="s">
        <v>15</v>
      </c>
      <c r="J1678" t="s">
        <v>16</v>
      </c>
    </row>
    <row r="1679" spans="3:10" x14ac:dyDescent="0.25">
      <c r="D1679" s="4">
        <v>10005996</v>
      </c>
      <c r="E1679" s="3" t="s">
        <v>995</v>
      </c>
      <c r="F1679" s="4">
        <v>20000743</v>
      </c>
      <c r="G1679" t="s">
        <v>804</v>
      </c>
      <c r="H1679" t="s">
        <v>14</v>
      </c>
      <c r="I1679" t="s">
        <v>15</v>
      </c>
      <c r="J1679" t="s">
        <v>16</v>
      </c>
    </row>
    <row r="1680" spans="3:10" x14ac:dyDescent="0.25">
      <c r="D1680" s="4">
        <v>10005996</v>
      </c>
      <c r="E1680" s="3" t="s">
        <v>995</v>
      </c>
      <c r="F1680" s="4">
        <v>20002739</v>
      </c>
      <c r="G1680" t="s">
        <v>805</v>
      </c>
      <c r="H1680" t="s">
        <v>14</v>
      </c>
      <c r="I1680" t="s">
        <v>15</v>
      </c>
      <c r="J1680" t="s">
        <v>16</v>
      </c>
    </row>
    <row r="1681" spans="4:10" x14ac:dyDescent="0.25">
      <c r="D1681" s="4">
        <v>10005997</v>
      </c>
      <c r="E1681" s="3" t="s">
        <v>996</v>
      </c>
      <c r="F1681" s="4">
        <v>20000743</v>
      </c>
      <c r="G1681" t="s">
        <v>804</v>
      </c>
      <c r="H1681" t="s">
        <v>14</v>
      </c>
      <c r="I1681" t="s">
        <v>15</v>
      </c>
      <c r="J1681" t="s">
        <v>16</v>
      </c>
    </row>
    <row r="1682" spans="4:10" x14ac:dyDescent="0.25">
      <c r="D1682" s="4">
        <v>10005997</v>
      </c>
      <c r="E1682" s="3" t="s">
        <v>996</v>
      </c>
      <c r="F1682" s="4">
        <v>20002739</v>
      </c>
      <c r="G1682" t="s">
        <v>805</v>
      </c>
      <c r="H1682" t="s">
        <v>14</v>
      </c>
      <c r="I1682" t="s">
        <v>15</v>
      </c>
      <c r="J1682" t="s">
        <v>16</v>
      </c>
    </row>
    <row r="1683" spans="4:10" x14ac:dyDescent="0.25">
      <c r="D1683" s="4">
        <v>10005999</v>
      </c>
      <c r="E1683" s="3" t="s">
        <v>997</v>
      </c>
      <c r="F1683" s="4">
        <v>20000743</v>
      </c>
      <c r="G1683" t="s">
        <v>804</v>
      </c>
      <c r="H1683" t="s">
        <v>14</v>
      </c>
      <c r="I1683" t="s">
        <v>15</v>
      </c>
      <c r="J1683" t="s">
        <v>16</v>
      </c>
    </row>
    <row r="1684" spans="4:10" x14ac:dyDescent="0.25">
      <c r="D1684" s="4">
        <v>10005999</v>
      </c>
      <c r="E1684" s="3" t="s">
        <v>997</v>
      </c>
      <c r="F1684" s="4">
        <v>20002739</v>
      </c>
      <c r="G1684" t="s">
        <v>805</v>
      </c>
      <c r="H1684" t="s">
        <v>14</v>
      </c>
      <c r="I1684" t="s">
        <v>15</v>
      </c>
      <c r="J1684" t="s">
        <v>16</v>
      </c>
    </row>
    <row r="1685" spans="4:10" x14ac:dyDescent="0.25">
      <c r="D1685" s="4">
        <v>10006000</v>
      </c>
      <c r="E1685" s="3" t="s">
        <v>998</v>
      </c>
      <c r="F1685" s="4">
        <v>20000743</v>
      </c>
      <c r="G1685" t="s">
        <v>804</v>
      </c>
      <c r="H1685" t="s">
        <v>14</v>
      </c>
      <c r="I1685" t="s">
        <v>15</v>
      </c>
      <c r="J1685" t="s">
        <v>16</v>
      </c>
    </row>
    <row r="1686" spans="4:10" x14ac:dyDescent="0.25">
      <c r="D1686" s="4">
        <v>10006000</v>
      </c>
      <c r="E1686" s="3" t="s">
        <v>998</v>
      </c>
      <c r="F1686" s="4">
        <v>20002739</v>
      </c>
      <c r="G1686" t="s">
        <v>805</v>
      </c>
      <c r="H1686" t="s">
        <v>14</v>
      </c>
      <c r="I1686" t="s">
        <v>15</v>
      </c>
      <c r="J1686" t="s">
        <v>16</v>
      </c>
    </row>
    <row r="1687" spans="4:10" x14ac:dyDescent="0.25">
      <c r="D1687" s="4">
        <v>10006143</v>
      </c>
      <c r="E1687" s="3" t="s">
        <v>999</v>
      </c>
      <c r="F1687" s="4">
        <v>20000743</v>
      </c>
      <c r="G1687" t="s">
        <v>804</v>
      </c>
      <c r="H1687" t="s">
        <v>14</v>
      </c>
      <c r="I1687" t="s">
        <v>15</v>
      </c>
      <c r="J1687" t="s">
        <v>16</v>
      </c>
    </row>
    <row r="1688" spans="4:10" x14ac:dyDescent="0.25">
      <c r="D1688" s="4">
        <v>10006143</v>
      </c>
      <c r="E1688" s="3" t="s">
        <v>999</v>
      </c>
      <c r="F1688" s="4">
        <v>20002739</v>
      </c>
      <c r="G1688" t="s">
        <v>805</v>
      </c>
      <c r="H1688" t="s">
        <v>14</v>
      </c>
      <c r="I1688" t="s">
        <v>15</v>
      </c>
      <c r="J1688" t="s">
        <v>16</v>
      </c>
    </row>
    <row r="1689" spans="4:10" x14ac:dyDescent="0.25">
      <c r="D1689" s="4">
        <v>10006144</v>
      </c>
      <c r="E1689" s="3" t="s">
        <v>1000</v>
      </c>
      <c r="F1689" s="4">
        <v>20000743</v>
      </c>
      <c r="G1689" t="s">
        <v>804</v>
      </c>
      <c r="H1689" t="s">
        <v>14</v>
      </c>
      <c r="I1689" t="s">
        <v>15</v>
      </c>
      <c r="J1689" t="s">
        <v>16</v>
      </c>
    </row>
    <row r="1690" spans="4:10" x14ac:dyDescent="0.25">
      <c r="D1690" s="4">
        <v>10006144</v>
      </c>
      <c r="E1690" s="3" t="s">
        <v>1000</v>
      </c>
      <c r="F1690" s="4">
        <v>20002739</v>
      </c>
      <c r="G1690" t="s">
        <v>805</v>
      </c>
      <c r="H1690" t="s">
        <v>14</v>
      </c>
      <c r="I1690" t="s">
        <v>15</v>
      </c>
      <c r="J1690" t="s">
        <v>16</v>
      </c>
    </row>
    <row r="1691" spans="4:10" x14ac:dyDescent="0.25">
      <c r="D1691" s="4">
        <v>10006145</v>
      </c>
      <c r="E1691" s="3" t="s">
        <v>1001</v>
      </c>
      <c r="F1691" s="4">
        <v>20000743</v>
      </c>
      <c r="G1691" t="s">
        <v>804</v>
      </c>
      <c r="H1691" t="s">
        <v>14</v>
      </c>
      <c r="I1691" t="s">
        <v>15</v>
      </c>
      <c r="J1691" t="s">
        <v>16</v>
      </c>
    </row>
    <row r="1692" spans="4:10" x14ac:dyDescent="0.25">
      <c r="D1692" s="4">
        <v>10006145</v>
      </c>
      <c r="E1692" s="3" t="s">
        <v>1001</v>
      </c>
      <c r="F1692" s="4">
        <v>20002739</v>
      </c>
      <c r="G1692" t="s">
        <v>805</v>
      </c>
      <c r="H1692" t="s">
        <v>14</v>
      </c>
      <c r="I1692" t="s">
        <v>15</v>
      </c>
      <c r="J1692" t="s">
        <v>16</v>
      </c>
    </row>
    <row r="1693" spans="4:10" x14ac:dyDescent="0.25">
      <c r="D1693" s="4">
        <v>10006146</v>
      </c>
      <c r="E1693" s="3" t="s">
        <v>1002</v>
      </c>
      <c r="F1693" s="4">
        <v>20000743</v>
      </c>
      <c r="G1693" t="s">
        <v>804</v>
      </c>
      <c r="H1693" t="s">
        <v>14</v>
      </c>
      <c r="I1693" t="s">
        <v>15</v>
      </c>
      <c r="J1693" t="s">
        <v>16</v>
      </c>
    </row>
    <row r="1694" spans="4:10" x14ac:dyDescent="0.25">
      <c r="D1694" s="4">
        <v>10006146</v>
      </c>
      <c r="E1694" s="3" t="s">
        <v>1002</v>
      </c>
      <c r="F1694" s="4">
        <v>20002739</v>
      </c>
      <c r="G1694" t="s">
        <v>805</v>
      </c>
      <c r="H1694" t="s">
        <v>14</v>
      </c>
      <c r="I1694" t="s">
        <v>15</v>
      </c>
      <c r="J1694" t="s">
        <v>16</v>
      </c>
    </row>
    <row r="1695" spans="4:10" x14ac:dyDescent="0.25">
      <c r="D1695" s="4">
        <v>10006196</v>
      </c>
      <c r="E1695" s="3" t="s">
        <v>1003</v>
      </c>
      <c r="F1695" s="4">
        <v>20000743</v>
      </c>
      <c r="G1695" t="s">
        <v>804</v>
      </c>
      <c r="H1695" t="s">
        <v>14</v>
      </c>
      <c r="I1695" t="s">
        <v>15</v>
      </c>
      <c r="J1695" t="s">
        <v>16</v>
      </c>
    </row>
    <row r="1696" spans="4:10" x14ac:dyDescent="0.25">
      <c r="D1696" s="4">
        <v>10006196</v>
      </c>
      <c r="E1696" s="3" t="s">
        <v>1003</v>
      </c>
      <c r="F1696" s="4">
        <v>20002739</v>
      </c>
      <c r="G1696" t="s">
        <v>805</v>
      </c>
      <c r="H1696" t="s">
        <v>14</v>
      </c>
      <c r="I1696" t="s">
        <v>15</v>
      </c>
      <c r="J1696" t="s">
        <v>16</v>
      </c>
    </row>
    <row r="1697" spans="3:10" x14ac:dyDescent="0.25">
      <c r="D1697" s="4">
        <v>10006197</v>
      </c>
      <c r="E1697" s="3" t="s">
        <v>1004</v>
      </c>
      <c r="F1697" s="4">
        <v>20000743</v>
      </c>
      <c r="G1697" t="s">
        <v>804</v>
      </c>
      <c r="H1697" t="s">
        <v>14</v>
      </c>
      <c r="I1697" t="s">
        <v>15</v>
      </c>
      <c r="J1697" t="s">
        <v>16</v>
      </c>
    </row>
    <row r="1698" spans="3:10" x14ac:dyDescent="0.25">
      <c r="D1698" s="4">
        <v>10006197</v>
      </c>
      <c r="E1698" s="3" t="s">
        <v>1004</v>
      </c>
      <c r="F1698" s="4">
        <v>20002739</v>
      </c>
      <c r="G1698" t="s">
        <v>805</v>
      </c>
      <c r="H1698" t="s">
        <v>14</v>
      </c>
      <c r="I1698" t="s">
        <v>15</v>
      </c>
      <c r="J1698" t="s">
        <v>16</v>
      </c>
    </row>
    <row r="1699" spans="3:10" x14ac:dyDescent="0.25">
      <c r="D1699" s="4">
        <v>10006339</v>
      </c>
      <c r="E1699" s="3" t="s">
        <v>1005</v>
      </c>
      <c r="F1699" s="4">
        <v>20000743</v>
      </c>
      <c r="G1699" t="s">
        <v>804</v>
      </c>
      <c r="H1699" t="s">
        <v>14</v>
      </c>
      <c r="I1699" t="s">
        <v>15</v>
      </c>
      <c r="J1699" t="s">
        <v>16</v>
      </c>
    </row>
    <row r="1700" spans="3:10" x14ac:dyDescent="0.25">
      <c r="D1700" s="4">
        <v>10006339</v>
      </c>
      <c r="E1700" s="3" t="s">
        <v>1005</v>
      </c>
      <c r="F1700" s="4">
        <v>20002739</v>
      </c>
      <c r="G1700" t="s">
        <v>805</v>
      </c>
      <c r="H1700" t="s">
        <v>14</v>
      </c>
      <c r="I1700" t="s">
        <v>15</v>
      </c>
      <c r="J1700" t="s">
        <v>16</v>
      </c>
    </row>
    <row r="1701" spans="3:10" x14ac:dyDescent="0.25">
      <c r="C1701" s="3" t="s">
        <v>1006</v>
      </c>
      <c r="D1701" s="4">
        <v>10006040</v>
      </c>
      <c r="E1701" s="3" t="s">
        <v>1007</v>
      </c>
      <c r="F1701" s="4">
        <v>20000743</v>
      </c>
      <c r="G1701" t="s">
        <v>804</v>
      </c>
      <c r="H1701" t="s">
        <v>14</v>
      </c>
      <c r="I1701" t="s">
        <v>15</v>
      </c>
      <c r="J1701" t="s">
        <v>16</v>
      </c>
    </row>
    <row r="1702" spans="3:10" x14ac:dyDescent="0.25">
      <c r="D1702" s="4">
        <v>10006040</v>
      </c>
      <c r="E1702" s="3" t="s">
        <v>1007</v>
      </c>
      <c r="F1702" s="4">
        <v>20002739</v>
      </c>
      <c r="G1702" t="s">
        <v>805</v>
      </c>
      <c r="H1702" t="s">
        <v>14</v>
      </c>
      <c r="I1702" t="s">
        <v>15</v>
      </c>
      <c r="J1702" t="s">
        <v>16</v>
      </c>
    </row>
    <row r="1703" spans="3:10" x14ac:dyDescent="0.25">
      <c r="D1703" s="4">
        <v>10006041</v>
      </c>
      <c r="E1703" s="3" t="s">
        <v>1008</v>
      </c>
      <c r="F1703" s="4">
        <v>20000743</v>
      </c>
      <c r="G1703" t="s">
        <v>804</v>
      </c>
      <c r="H1703" t="s">
        <v>14</v>
      </c>
      <c r="I1703" t="s">
        <v>15</v>
      </c>
      <c r="J1703" t="s">
        <v>16</v>
      </c>
    </row>
    <row r="1704" spans="3:10" x14ac:dyDescent="0.25">
      <c r="D1704" s="4">
        <v>10006041</v>
      </c>
      <c r="E1704" s="3" t="s">
        <v>1008</v>
      </c>
      <c r="F1704" s="4">
        <v>20002739</v>
      </c>
      <c r="G1704" t="s">
        <v>805</v>
      </c>
      <c r="H1704" t="s">
        <v>14</v>
      </c>
      <c r="I1704" t="s">
        <v>15</v>
      </c>
      <c r="J1704" t="s">
        <v>16</v>
      </c>
    </row>
    <row r="1705" spans="3:10" x14ac:dyDescent="0.25">
      <c r="D1705" s="4">
        <v>10006042</v>
      </c>
      <c r="E1705" s="3" t="s">
        <v>1009</v>
      </c>
      <c r="F1705" s="4">
        <v>20000743</v>
      </c>
      <c r="G1705" t="s">
        <v>804</v>
      </c>
      <c r="H1705" t="s">
        <v>14</v>
      </c>
      <c r="I1705" t="s">
        <v>15</v>
      </c>
      <c r="J1705" t="s">
        <v>16</v>
      </c>
    </row>
    <row r="1706" spans="3:10" x14ac:dyDescent="0.25">
      <c r="D1706" s="4">
        <v>10006042</v>
      </c>
      <c r="E1706" s="3" t="s">
        <v>1009</v>
      </c>
      <c r="F1706" s="4">
        <v>20002739</v>
      </c>
      <c r="G1706" t="s">
        <v>805</v>
      </c>
      <c r="H1706" t="s">
        <v>14</v>
      </c>
      <c r="I1706" t="s">
        <v>15</v>
      </c>
      <c r="J1706" t="s">
        <v>16</v>
      </c>
    </row>
    <row r="1707" spans="3:10" x14ac:dyDescent="0.25">
      <c r="D1707" s="4">
        <v>10006043</v>
      </c>
      <c r="E1707" s="3" t="s">
        <v>1010</v>
      </c>
      <c r="F1707" s="4">
        <v>20000743</v>
      </c>
      <c r="G1707" t="s">
        <v>804</v>
      </c>
      <c r="H1707" t="s">
        <v>14</v>
      </c>
      <c r="I1707" t="s">
        <v>15</v>
      </c>
      <c r="J1707" t="s">
        <v>16</v>
      </c>
    </row>
    <row r="1708" spans="3:10" x14ac:dyDescent="0.25">
      <c r="D1708" s="4">
        <v>10006043</v>
      </c>
      <c r="E1708" s="3" t="s">
        <v>1010</v>
      </c>
      <c r="F1708" s="4">
        <v>20002739</v>
      </c>
      <c r="G1708" t="s">
        <v>805</v>
      </c>
      <c r="H1708" t="s">
        <v>14</v>
      </c>
      <c r="I1708" t="s">
        <v>15</v>
      </c>
      <c r="J1708" t="s">
        <v>16</v>
      </c>
    </row>
    <row r="1709" spans="3:10" x14ac:dyDescent="0.25">
      <c r="D1709" s="4">
        <v>10006044</v>
      </c>
      <c r="E1709" s="3" t="s">
        <v>1011</v>
      </c>
      <c r="F1709" s="4">
        <v>20000743</v>
      </c>
      <c r="G1709" t="s">
        <v>804</v>
      </c>
      <c r="H1709" t="s">
        <v>14</v>
      </c>
      <c r="I1709" t="s">
        <v>15</v>
      </c>
      <c r="J1709" t="s">
        <v>16</v>
      </c>
    </row>
    <row r="1710" spans="3:10" x14ac:dyDescent="0.25">
      <c r="D1710" s="4">
        <v>10006044</v>
      </c>
      <c r="E1710" s="3" t="s">
        <v>1011</v>
      </c>
      <c r="F1710" s="4">
        <v>20002739</v>
      </c>
      <c r="G1710" t="s">
        <v>805</v>
      </c>
      <c r="H1710" t="s">
        <v>14</v>
      </c>
      <c r="I1710" t="s">
        <v>15</v>
      </c>
      <c r="J1710" t="s">
        <v>16</v>
      </c>
    </row>
    <row r="1711" spans="3:10" x14ac:dyDescent="0.25">
      <c r="D1711" s="4">
        <v>10006045</v>
      </c>
      <c r="E1711" s="3" t="s">
        <v>1012</v>
      </c>
      <c r="F1711" s="4">
        <v>20000743</v>
      </c>
      <c r="G1711" t="s">
        <v>804</v>
      </c>
      <c r="H1711" t="s">
        <v>14</v>
      </c>
      <c r="I1711" t="s">
        <v>15</v>
      </c>
      <c r="J1711" t="s">
        <v>16</v>
      </c>
    </row>
    <row r="1712" spans="3:10" x14ac:dyDescent="0.25">
      <c r="D1712" s="4">
        <v>10006045</v>
      </c>
      <c r="E1712" s="3" t="s">
        <v>1012</v>
      </c>
      <c r="F1712" s="4">
        <v>20002739</v>
      </c>
      <c r="G1712" t="s">
        <v>805</v>
      </c>
      <c r="H1712" t="s">
        <v>14</v>
      </c>
      <c r="I1712" t="s">
        <v>15</v>
      </c>
      <c r="J1712" t="s">
        <v>16</v>
      </c>
    </row>
    <row r="1713" spans="4:10" x14ac:dyDescent="0.25">
      <c r="D1713" s="4">
        <v>10006046</v>
      </c>
      <c r="E1713" s="3" t="s">
        <v>1013</v>
      </c>
      <c r="F1713" s="4">
        <v>20000743</v>
      </c>
      <c r="G1713" t="s">
        <v>804</v>
      </c>
      <c r="H1713" t="s">
        <v>14</v>
      </c>
      <c r="I1713" t="s">
        <v>15</v>
      </c>
      <c r="J1713" t="s">
        <v>16</v>
      </c>
    </row>
    <row r="1714" spans="4:10" x14ac:dyDescent="0.25">
      <c r="D1714" s="4">
        <v>10006046</v>
      </c>
      <c r="E1714" s="3" t="s">
        <v>1013</v>
      </c>
      <c r="F1714" s="4">
        <v>20002739</v>
      </c>
      <c r="G1714" t="s">
        <v>805</v>
      </c>
      <c r="H1714" t="s">
        <v>14</v>
      </c>
      <c r="I1714" t="s">
        <v>15</v>
      </c>
      <c r="J1714" t="s">
        <v>16</v>
      </c>
    </row>
    <row r="1715" spans="4:10" x14ac:dyDescent="0.25">
      <c r="D1715" s="4">
        <v>10006047</v>
      </c>
      <c r="E1715" s="3" t="s">
        <v>1014</v>
      </c>
      <c r="F1715" s="4">
        <v>20000743</v>
      </c>
      <c r="G1715" t="s">
        <v>804</v>
      </c>
      <c r="H1715" t="s">
        <v>14</v>
      </c>
      <c r="I1715" t="s">
        <v>15</v>
      </c>
      <c r="J1715" t="s">
        <v>16</v>
      </c>
    </row>
    <row r="1716" spans="4:10" x14ac:dyDescent="0.25">
      <c r="D1716" s="4">
        <v>10006047</v>
      </c>
      <c r="E1716" s="3" t="s">
        <v>1014</v>
      </c>
      <c r="F1716" s="4">
        <v>20002739</v>
      </c>
      <c r="G1716" t="s">
        <v>805</v>
      </c>
      <c r="H1716" t="s">
        <v>14</v>
      </c>
      <c r="I1716" t="s">
        <v>15</v>
      </c>
      <c r="J1716" t="s">
        <v>16</v>
      </c>
    </row>
    <row r="1717" spans="4:10" x14ac:dyDescent="0.25">
      <c r="D1717" s="4">
        <v>10006048</v>
      </c>
      <c r="E1717" s="3" t="s">
        <v>1015</v>
      </c>
      <c r="F1717" s="4">
        <v>20000743</v>
      </c>
      <c r="G1717" t="s">
        <v>804</v>
      </c>
      <c r="H1717" t="s">
        <v>14</v>
      </c>
      <c r="I1717" t="s">
        <v>15</v>
      </c>
      <c r="J1717" t="s">
        <v>16</v>
      </c>
    </row>
    <row r="1718" spans="4:10" x14ac:dyDescent="0.25">
      <c r="D1718" s="4">
        <v>10006048</v>
      </c>
      <c r="E1718" s="3" t="s">
        <v>1015</v>
      </c>
      <c r="F1718" s="4">
        <v>20002739</v>
      </c>
      <c r="G1718" t="s">
        <v>805</v>
      </c>
      <c r="H1718" t="s">
        <v>14</v>
      </c>
      <c r="I1718" t="s">
        <v>15</v>
      </c>
      <c r="J1718" t="s">
        <v>16</v>
      </c>
    </row>
    <row r="1719" spans="4:10" x14ac:dyDescent="0.25">
      <c r="D1719" s="4">
        <v>10006049</v>
      </c>
      <c r="E1719" s="3" t="s">
        <v>1016</v>
      </c>
      <c r="F1719" s="4">
        <v>20000743</v>
      </c>
      <c r="G1719" t="s">
        <v>804</v>
      </c>
      <c r="H1719" t="s">
        <v>14</v>
      </c>
      <c r="I1719" t="s">
        <v>15</v>
      </c>
      <c r="J1719" t="s">
        <v>16</v>
      </c>
    </row>
    <row r="1720" spans="4:10" x14ac:dyDescent="0.25">
      <c r="D1720" s="4">
        <v>10006049</v>
      </c>
      <c r="E1720" s="3" t="s">
        <v>1016</v>
      </c>
      <c r="F1720" s="4">
        <v>20002739</v>
      </c>
      <c r="G1720" t="s">
        <v>805</v>
      </c>
      <c r="H1720" t="s">
        <v>14</v>
      </c>
      <c r="I1720" t="s">
        <v>15</v>
      </c>
      <c r="J1720" t="s">
        <v>16</v>
      </c>
    </row>
    <row r="1721" spans="4:10" x14ac:dyDescent="0.25">
      <c r="D1721" s="4">
        <v>10006050</v>
      </c>
      <c r="E1721" s="3" t="s">
        <v>1017</v>
      </c>
      <c r="F1721" s="4">
        <v>20000743</v>
      </c>
      <c r="G1721" t="s">
        <v>804</v>
      </c>
      <c r="H1721" t="s">
        <v>14</v>
      </c>
      <c r="I1721" t="s">
        <v>15</v>
      </c>
      <c r="J1721" t="s">
        <v>16</v>
      </c>
    </row>
    <row r="1722" spans="4:10" x14ac:dyDescent="0.25">
      <c r="D1722" s="4">
        <v>10006050</v>
      </c>
      <c r="E1722" s="3" t="s">
        <v>1017</v>
      </c>
      <c r="F1722" s="4">
        <v>20002739</v>
      </c>
      <c r="G1722" t="s">
        <v>805</v>
      </c>
      <c r="H1722" t="s">
        <v>14</v>
      </c>
      <c r="I1722" t="s">
        <v>15</v>
      </c>
      <c r="J1722" t="s">
        <v>16</v>
      </c>
    </row>
    <row r="1723" spans="4:10" x14ac:dyDescent="0.25">
      <c r="D1723" s="4">
        <v>10006051</v>
      </c>
      <c r="E1723" s="3" t="s">
        <v>1018</v>
      </c>
      <c r="F1723" s="4">
        <v>20000743</v>
      </c>
      <c r="G1723" t="s">
        <v>804</v>
      </c>
      <c r="H1723" t="s">
        <v>14</v>
      </c>
      <c r="I1723" t="s">
        <v>15</v>
      </c>
      <c r="J1723" t="s">
        <v>16</v>
      </c>
    </row>
    <row r="1724" spans="4:10" x14ac:dyDescent="0.25">
      <c r="D1724" s="4">
        <v>10006051</v>
      </c>
      <c r="E1724" s="3" t="s">
        <v>1018</v>
      </c>
      <c r="F1724" s="4">
        <v>20002739</v>
      </c>
      <c r="G1724" t="s">
        <v>805</v>
      </c>
      <c r="H1724" t="s">
        <v>14</v>
      </c>
      <c r="I1724" t="s">
        <v>15</v>
      </c>
      <c r="J1724" t="s">
        <v>16</v>
      </c>
    </row>
    <row r="1725" spans="4:10" x14ac:dyDescent="0.25">
      <c r="D1725" s="4">
        <v>10006052</v>
      </c>
      <c r="E1725" s="3" t="s">
        <v>1019</v>
      </c>
      <c r="F1725" s="4">
        <v>20000743</v>
      </c>
      <c r="G1725" t="s">
        <v>804</v>
      </c>
      <c r="H1725" t="s">
        <v>14</v>
      </c>
      <c r="I1725" t="s">
        <v>15</v>
      </c>
      <c r="J1725" t="s">
        <v>16</v>
      </c>
    </row>
    <row r="1726" spans="4:10" x14ac:dyDescent="0.25">
      <c r="D1726" s="4">
        <v>10006052</v>
      </c>
      <c r="E1726" s="3" t="s">
        <v>1019</v>
      </c>
      <c r="F1726" s="4">
        <v>20002739</v>
      </c>
      <c r="G1726" t="s">
        <v>805</v>
      </c>
      <c r="H1726" t="s">
        <v>14</v>
      </c>
      <c r="I1726" t="s">
        <v>15</v>
      </c>
      <c r="J1726" t="s">
        <v>16</v>
      </c>
    </row>
    <row r="1727" spans="4:10" x14ac:dyDescent="0.25">
      <c r="D1727" s="4">
        <v>10006053</v>
      </c>
      <c r="E1727" s="3" t="s">
        <v>1020</v>
      </c>
      <c r="F1727" s="4">
        <v>20000743</v>
      </c>
      <c r="G1727" t="s">
        <v>804</v>
      </c>
      <c r="H1727" t="s">
        <v>14</v>
      </c>
      <c r="I1727" t="s">
        <v>15</v>
      </c>
      <c r="J1727" t="s">
        <v>16</v>
      </c>
    </row>
    <row r="1728" spans="4:10" x14ac:dyDescent="0.25">
      <c r="D1728" s="4">
        <v>10006053</v>
      </c>
      <c r="E1728" s="3" t="s">
        <v>1020</v>
      </c>
      <c r="F1728" s="4">
        <v>20002739</v>
      </c>
      <c r="G1728" t="s">
        <v>805</v>
      </c>
      <c r="H1728" t="s">
        <v>14</v>
      </c>
      <c r="I1728" t="s">
        <v>15</v>
      </c>
      <c r="J1728" t="s">
        <v>16</v>
      </c>
    </row>
    <row r="1729" spans="4:10" x14ac:dyDescent="0.25">
      <c r="D1729" s="4">
        <v>10006054</v>
      </c>
      <c r="E1729" s="3" t="s">
        <v>1021</v>
      </c>
      <c r="F1729" s="4">
        <v>20000743</v>
      </c>
      <c r="G1729" t="s">
        <v>804</v>
      </c>
      <c r="H1729" t="s">
        <v>14</v>
      </c>
      <c r="I1729" t="s">
        <v>15</v>
      </c>
      <c r="J1729" t="s">
        <v>16</v>
      </c>
    </row>
    <row r="1730" spans="4:10" x14ac:dyDescent="0.25">
      <c r="D1730" s="4">
        <v>10006054</v>
      </c>
      <c r="E1730" s="3" t="s">
        <v>1021</v>
      </c>
      <c r="F1730" s="4">
        <v>20002739</v>
      </c>
      <c r="G1730" t="s">
        <v>805</v>
      </c>
      <c r="H1730" t="s">
        <v>14</v>
      </c>
      <c r="I1730" t="s">
        <v>15</v>
      </c>
      <c r="J1730" t="s">
        <v>16</v>
      </c>
    </row>
    <row r="1731" spans="4:10" x14ac:dyDescent="0.25">
      <c r="D1731" s="4">
        <v>10006055</v>
      </c>
      <c r="E1731" s="3" t="s">
        <v>1022</v>
      </c>
      <c r="F1731" s="4">
        <v>20000743</v>
      </c>
      <c r="G1731" t="s">
        <v>804</v>
      </c>
      <c r="H1731" t="s">
        <v>14</v>
      </c>
      <c r="I1731" t="s">
        <v>15</v>
      </c>
      <c r="J1731" t="s">
        <v>16</v>
      </c>
    </row>
    <row r="1732" spans="4:10" x14ac:dyDescent="0.25">
      <c r="D1732" s="4">
        <v>10006055</v>
      </c>
      <c r="E1732" s="3" t="s">
        <v>1022</v>
      </c>
      <c r="F1732" s="4">
        <v>20002739</v>
      </c>
      <c r="G1732" t="s">
        <v>805</v>
      </c>
      <c r="H1732" t="s">
        <v>14</v>
      </c>
      <c r="I1732" t="s">
        <v>15</v>
      </c>
      <c r="J1732" t="s">
        <v>16</v>
      </c>
    </row>
    <row r="1733" spans="4:10" x14ac:dyDescent="0.25">
      <c r="D1733" s="4">
        <v>10006056</v>
      </c>
      <c r="E1733" s="3" t="s">
        <v>1023</v>
      </c>
      <c r="F1733" s="4">
        <v>20000743</v>
      </c>
      <c r="G1733" t="s">
        <v>804</v>
      </c>
      <c r="H1733" t="s">
        <v>14</v>
      </c>
      <c r="I1733" t="s">
        <v>15</v>
      </c>
      <c r="J1733" t="s">
        <v>16</v>
      </c>
    </row>
    <row r="1734" spans="4:10" x14ac:dyDescent="0.25">
      <c r="D1734" s="4">
        <v>10006056</v>
      </c>
      <c r="E1734" s="3" t="s">
        <v>1023</v>
      </c>
      <c r="F1734" s="4">
        <v>20002739</v>
      </c>
      <c r="G1734" t="s">
        <v>805</v>
      </c>
      <c r="H1734" t="s">
        <v>14</v>
      </c>
      <c r="I1734" t="s">
        <v>15</v>
      </c>
      <c r="J1734" t="s">
        <v>16</v>
      </c>
    </row>
    <row r="1735" spans="4:10" x14ac:dyDescent="0.25">
      <c r="D1735" s="4">
        <v>10006057</v>
      </c>
      <c r="E1735" s="3" t="s">
        <v>1024</v>
      </c>
      <c r="F1735" s="4">
        <v>20000743</v>
      </c>
      <c r="G1735" t="s">
        <v>804</v>
      </c>
      <c r="H1735" t="s">
        <v>14</v>
      </c>
      <c r="I1735" t="s">
        <v>15</v>
      </c>
      <c r="J1735" t="s">
        <v>16</v>
      </c>
    </row>
    <row r="1736" spans="4:10" x14ac:dyDescent="0.25">
      <c r="D1736" s="4">
        <v>10006057</v>
      </c>
      <c r="E1736" s="3" t="s">
        <v>1024</v>
      </c>
      <c r="F1736" s="4">
        <v>20002739</v>
      </c>
      <c r="G1736" t="s">
        <v>805</v>
      </c>
      <c r="H1736" t="s">
        <v>14</v>
      </c>
      <c r="I1736" t="s">
        <v>15</v>
      </c>
      <c r="J1736" t="s">
        <v>16</v>
      </c>
    </row>
    <row r="1737" spans="4:10" x14ac:dyDescent="0.25">
      <c r="D1737" s="4">
        <v>10006058</v>
      </c>
      <c r="E1737" s="3" t="s">
        <v>1025</v>
      </c>
      <c r="F1737" s="4">
        <v>20000743</v>
      </c>
      <c r="G1737" t="s">
        <v>804</v>
      </c>
      <c r="H1737" t="s">
        <v>14</v>
      </c>
      <c r="I1737" t="s">
        <v>15</v>
      </c>
      <c r="J1737" t="s">
        <v>16</v>
      </c>
    </row>
    <row r="1738" spans="4:10" x14ac:dyDescent="0.25">
      <c r="D1738" s="4">
        <v>10006058</v>
      </c>
      <c r="E1738" s="3" t="s">
        <v>1025</v>
      </c>
      <c r="F1738" s="4">
        <v>20002739</v>
      </c>
      <c r="G1738" t="s">
        <v>805</v>
      </c>
      <c r="H1738" t="s">
        <v>14</v>
      </c>
      <c r="I1738" t="s">
        <v>15</v>
      </c>
      <c r="J1738" t="s">
        <v>16</v>
      </c>
    </row>
    <row r="1739" spans="4:10" x14ac:dyDescent="0.25">
      <c r="D1739" s="4">
        <v>10006059</v>
      </c>
      <c r="E1739" s="3" t="s">
        <v>1026</v>
      </c>
      <c r="F1739" s="4">
        <v>20000743</v>
      </c>
      <c r="G1739" t="s">
        <v>804</v>
      </c>
      <c r="H1739" t="s">
        <v>14</v>
      </c>
      <c r="I1739" t="s">
        <v>15</v>
      </c>
      <c r="J1739" t="s">
        <v>16</v>
      </c>
    </row>
    <row r="1740" spans="4:10" x14ac:dyDescent="0.25">
      <c r="D1740" s="4">
        <v>10006059</v>
      </c>
      <c r="E1740" s="3" t="s">
        <v>1026</v>
      </c>
      <c r="F1740" s="4">
        <v>20002739</v>
      </c>
      <c r="G1740" t="s">
        <v>805</v>
      </c>
      <c r="H1740" t="s">
        <v>14</v>
      </c>
      <c r="I1740" t="s">
        <v>15</v>
      </c>
      <c r="J1740" t="s">
        <v>16</v>
      </c>
    </row>
    <row r="1741" spans="4:10" x14ac:dyDescent="0.25">
      <c r="D1741" s="4">
        <v>10006060</v>
      </c>
      <c r="E1741" s="3" t="s">
        <v>1027</v>
      </c>
      <c r="F1741" s="4">
        <v>20000743</v>
      </c>
      <c r="G1741" t="s">
        <v>804</v>
      </c>
      <c r="H1741" t="s">
        <v>14</v>
      </c>
      <c r="I1741" t="s">
        <v>15</v>
      </c>
      <c r="J1741" t="s">
        <v>16</v>
      </c>
    </row>
    <row r="1742" spans="4:10" x14ac:dyDescent="0.25">
      <c r="D1742" s="4">
        <v>10006060</v>
      </c>
      <c r="E1742" s="3" t="s">
        <v>1027</v>
      </c>
      <c r="F1742" s="4">
        <v>20002739</v>
      </c>
      <c r="G1742" t="s">
        <v>805</v>
      </c>
      <c r="H1742" t="s">
        <v>14</v>
      </c>
      <c r="I1742" t="s">
        <v>15</v>
      </c>
      <c r="J1742" t="s">
        <v>16</v>
      </c>
    </row>
    <row r="1743" spans="4:10" x14ac:dyDescent="0.25">
      <c r="D1743" s="4">
        <v>10006061</v>
      </c>
      <c r="E1743" s="3" t="s">
        <v>1028</v>
      </c>
      <c r="F1743" s="4">
        <v>20000743</v>
      </c>
      <c r="G1743" t="s">
        <v>804</v>
      </c>
      <c r="H1743" t="s">
        <v>14</v>
      </c>
      <c r="I1743" t="s">
        <v>15</v>
      </c>
      <c r="J1743" t="s">
        <v>16</v>
      </c>
    </row>
    <row r="1744" spans="4:10" x14ac:dyDescent="0.25">
      <c r="D1744" s="4">
        <v>10006061</v>
      </c>
      <c r="E1744" s="3" t="s">
        <v>1028</v>
      </c>
      <c r="F1744" s="4">
        <v>20002739</v>
      </c>
      <c r="G1744" t="s">
        <v>805</v>
      </c>
      <c r="H1744" t="s">
        <v>14</v>
      </c>
      <c r="I1744" t="s">
        <v>15</v>
      </c>
      <c r="J1744" t="s">
        <v>16</v>
      </c>
    </row>
    <row r="1745" spans="4:10" x14ac:dyDescent="0.25">
      <c r="D1745" s="4">
        <v>10006062</v>
      </c>
      <c r="E1745" s="3" t="s">
        <v>1029</v>
      </c>
      <c r="F1745" s="4">
        <v>20000743</v>
      </c>
      <c r="G1745" t="s">
        <v>804</v>
      </c>
      <c r="H1745" t="s">
        <v>14</v>
      </c>
      <c r="I1745" t="s">
        <v>15</v>
      </c>
      <c r="J1745" t="s">
        <v>16</v>
      </c>
    </row>
    <row r="1746" spans="4:10" x14ac:dyDescent="0.25">
      <c r="D1746" s="4">
        <v>10006062</v>
      </c>
      <c r="E1746" s="3" t="s">
        <v>1029</v>
      </c>
      <c r="F1746" s="4">
        <v>20002739</v>
      </c>
      <c r="G1746" t="s">
        <v>805</v>
      </c>
      <c r="H1746" t="s">
        <v>14</v>
      </c>
      <c r="I1746" t="s">
        <v>15</v>
      </c>
      <c r="J1746" t="s">
        <v>16</v>
      </c>
    </row>
    <row r="1747" spans="4:10" x14ac:dyDescent="0.25">
      <c r="D1747" s="4">
        <v>10006063</v>
      </c>
      <c r="E1747" s="3" t="s">
        <v>1030</v>
      </c>
      <c r="F1747" s="4">
        <v>20000743</v>
      </c>
      <c r="G1747" t="s">
        <v>804</v>
      </c>
      <c r="H1747" t="s">
        <v>14</v>
      </c>
      <c r="I1747" t="s">
        <v>15</v>
      </c>
      <c r="J1747" t="s">
        <v>16</v>
      </c>
    </row>
    <row r="1748" spans="4:10" x14ac:dyDescent="0.25">
      <c r="D1748" s="4">
        <v>10006063</v>
      </c>
      <c r="E1748" s="3" t="s">
        <v>1030</v>
      </c>
      <c r="F1748" s="4">
        <v>20002739</v>
      </c>
      <c r="G1748" t="s">
        <v>805</v>
      </c>
      <c r="H1748" t="s">
        <v>14</v>
      </c>
      <c r="I1748" t="s">
        <v>15</v>
      </c>
      <c r="J1748" t="s">
        <v>16</v>
      </c>
    </row>
    <row r="1749" spans="4:10" x14ac:dyDescent="0.25">
      <c r="D1749" s="4">
        <v>10006064</v>
      </c>
      <c r="E1749" s="3" t="s">
        <v>1031</v>
      </c>
      <c r="F1749" s="4">
        <v>20000743</v>
      </c>
      <c r="G1749" t="s">
        <v>804</v>
      </c>
      <c r="H1749" t="s">
        <v>14</v>
      </c>
      <c r="I1749" t="s">
        <v>15</v>
      </c>
      <c r="J1749" t="s">
        <v>16</v>
      </c>
    </row>
    <row r="1750" spans="4:10" x14ac:dyDescent="0.25">
      <c r="D1750" s="4">
        <v>10006064</v>
      </c>
      <c r="E1750" s="3" t="s">
        <v>1031</v>
      </c>
      <c r="F1750" s="4">
        <v>20002739</v>
      </c>
      <c r="G1750" t="s">
        <v>805</v>
      </c>
      <c r="H1750" t="s">
        <v>14</v>
      </c>
      <c r="I1750" t="s">
        <v>15</v>
      </c>
      <c r="J1750" t="s">
        <v>16</v>
      </c>
    </row>
    <row r="1751" spans="4:10" x14ac:dyDescent="0.25">
      <c r="D1751" s="4">
        <v>10006065</v>
      </c>
      <c r="E1751" s="3" t="s">
        <v>1032</v>
      </c>
      <c r="F1751" s="4">
        <v>20000743</v>
      </c>
      <c r="G1751" t="s">
        <v>804</v>
      </c>
      <c r="H1751" t="s">
        <v>14</v>
      </c>
      <c r="I1751" t="s">
        <v>15</v>
      </c>
      <c r="J1751" t="s">
        <v>16</v>
      </c>
    </row>
    <row r="1752" spans="4:10" x14ac:dyDescent="0.25">
      <c r="D1752" s="4">
        <v>10006065</v>
      </c>
      <c r="E1752" s="3" t="s">
        <v>1032</v>
      </c>
      <c r="F1752" s="4">
        <v>20002739</v>
      </c>
      <c r="G1752" t="s">
        <v>805</v>
      </c>
      <c r="H1752" t="s">
        <v>14</v>
      </c>
      <c r="I1752" t="s">
        <v>15</v>
      </c>
      <c r="J1752" t="s">
        <v>16</v>
      </c>
    </row>
    <row r="1753" spans="4:10" x14ac:dyDescent="0.25">
      <c r="D1753" s="4">
        <v>10006066</v>
      </c>
      <c r="E1753" s="3" t="s">
        <v>1033</v>
      </c>
      <c r="F1753" s="4">
        <v>20000743</v>
      </c>
      <c r="G1753" t="s">
        <v>804</v>
      </c>
      <c r="H1753" t="s">
        <v>14</v>
      </c>
      <c r="I1753" t="s">
        <v>15</v>
      </c>
      <c r="J1753" t="s">
        <v>16</v>
      </c>
    </row>
    <row r="1754" spans="4:10" x14ac:dyDescent="0.25">
      <c r="D1754" s="4">
        <v>10006066</v>
      </c>
      <c r="E1754" s="3" t="s">
        <v>1033</v>
      </c>
      <c r="F1754" s="4">
        <v>20002739</v>
      </c>
      <c r="G1754" t="s">
        <v>805</v>
      </c>
      <c r="H1754" t="s">
        <v>14</v>
      </c>
      <c r="I1754" t="s">
        <v>15</v>
      </c>
      <c r="J1754" t="s">
        <v>16</v>
      </c>
    </row>
    <row r="1755" spans="4:10" x14ac:dyDescent="0.25">
      <c r="D1755" s="4">
        <v>10006068</v>
      </c>
      <c r="E1755" s="3" t="s">
        <v>1034</v>
      </c>
      <c r="F1755" s="4">
        <v>20000743</v>
      </c>
      <c r="G1755" t="s">
        <v>804</v>
      </c>
      <c r="H1755" t="s">
        <v>14</v>
      </c>
      <c r="I1755" t="s">
        <v>15</v>
      </c>
      <c r="J1755" t="s">
        <v>16</v>
      </c>
    </row>
    <row r="1756" spans="4:10" x14ac:dyDescent="0.25">
      <c r="D1756" s="4">
        <v>10006068</v>
      </c>
      <c r="E1756" s="3" t="s">
        <v>1034</v>
      </c>
      <c r="F1756" s="4">
        <v>20002739</v>
      </c>
      <c r="G1756" t="s">
        <v>805</v>
      </c>
      <c r="H1756" t="s">
        <v>14</v>
      </c>
      <c r="I1756" t="s">
        <v>15</v>
      </c>
      <c r="J1756" t="s">
        <v>16</v>
      </c>
    </row>
    <row r="1757" spans="4:10" x14ac:dyDescent="0.25">
      <c r="D1757" s="4">
        <v>10006070</v>
      </c>
      <c r="E1757" s="3" t="s">
        <v>1035</v>
      </c>
      <c r="F1757" s="4">
        <v>20000743</v>
      </c>
      <c r="G1757" t="s">
        <v>804</v>
      </c>
      <c r="H1757" t="s">
        <v>14</v>
      </c>
      <c r="I1757" t="s">
        <v>15</v>
      </c>
      <c r="J1757" t="s">
        <v>16</v>
      </c>
    </row>
    <row r="1758" spans="4:10" x14ac:dyDescent="0.25">
      <c r="D1758" s="4">
        <v>10006070</v>
      </c>
      <c r="E1758" s="3" t="s">
        <v>1035</v>
      </c>
      <c r="F1758" s="4">
        <v>20002739</v>
      </c>
      <c r="G1758" t="s">
        <v>805</v>
      </c>
      <c r="H1758" t="s">
        <v>14</v>
      </c>
      <c r="I1758" t="s">
        <v>15</v>
      </c>
      <c r="J1758" t="s">
        <v>16</v>
      </c>
    </row>
    <row r="1759" spans="4:10" x14ac:dyDescent="0.25">
      <c r="D1759" s="4">
        <v>10006071</v>
      </c>
      <c r="E1759" s="3" t="s">
        <v>1036</v>
      </c>
      <c r="F1759" s="4">
        <v>20000743</v>
      </c>
      <c r="G1759" t="s">
        <v>804</v>
      </c>
      <c r="H1759" t="s">
        <v>14</v>
      </c>
      <c r="I1759" t="s">
        <v>15</v>
      </c>
      <c r="J1759" t="s">
        <v>16</v>
      </c>
    </row>
    <row r="1760" spans="4:10" x14ac:dyDescent="0.25">
      <c r="D1760" s="4">
        <v>10006071</v>
      </c>
      <c r="E1760" s="3" t="s">
        <v>1036</v>
      </c>
      <c r="F1760" s="4">
        <v>20002739</v>
      </c>
      <c r="G1760" t="s">
        <v>805</v>
      </c>
      <c r="H1760" t="s">
        <v>14</v>
      </c>
      <c r="I1760" t="s">
        <v>15</v>
      </c>
      <c r="J1760" t="s">
        <v>16</v>
      </c>
    </row>
    <row r="1761" spans="4:10" x14ac:dyDescent="0.25">
      <c r="D1761" s="4">
        <v>10006072</v>
      </c>
      <c r="E1761" s="3" t="s">
        <v>1037</v>
      </c>
      <c r="F1761" s="4">
        <v>20000743</v>
      </c>
      <c r="G1761" t="s">
        <v>804</v>
      </c>
      <c r="H1761" t="s">
        <v>14</v>
      </c>
      <c r="I1761" t="s">
        <v>15</v>
      </c>
      <c r="J1761" t="s">
        <v>16</v>
      </c>
    </row>
    <row r="1762" spans="4:10" x14ac:dyDescent="0.25">
      <c r="D1762" s="4">
        <v>10006072</v>
      </c>
      <c r="E1762" s="3" t="s">
        <v>1037</v>
      </c>
      <c r="F1762" s="4">
        <v>20002739</v>
      </c>
      <c r="G1762" t="s">
        <v>805</v>
      </c>
      <c r="H1762" t="s">
        <v>14</v>
      </c>
      <c r="I1762" t="s">
        <v>15</v>
      </c>
      <c r="J1762" t="s">
        <v>16</v>
      </c>
    </row>
    <row r="1763" spans="4:10" x14ac:dyDescent="0.25">
      <c r="D1763" s="4">
        <v>10006074</v>
      </c>
      <c r="E1763" s="3" t="s">
        <v>1038</v>
      </c>
      <c r="F1763" s="4">
        <v>20000743</v>
      </c>
      <c r="G1763" t="s">
        <v>804</v>
      </c>
      <c r="H1763" t="s">
        <v>14</v>
      </c>
      <c r="I1763" t="s">
        <v>15</v>
      </c>
      <c r="J1763" t="s">
        <v>16</v>
      </c>
    </row>
    <row r="1764" spans="4:10" x14ac:dyDescent="0.25">
      <c r="D1764" s="4">
        <v>10006074</v>
      </c>
      <c r="E1764" s="3" t="s">
        <v>1038</v>
      </c>
      <c r="F1764" s="4">
        <v>20002739</v>
      </c>
      <c r="G1764" t="s">
        <v>805</v>
      </c>
      <c r="H1764" t="s">
        <v>14</v>
      </c>
      <c r="I1764" t="s">
        <v>15</v>
      </c>
      <c r="J1764" t="s">
        <v>16</v>
      </c>
    </row>
    <row r="1765" spans="4:10" x14ac:dyDescent="0.25">
      <c r="D1765" s="4">
        <v>10006075</v>
      </c>
      <c r="E1765" s="3" t="s">
        <v>1039</v>
      </c>
      <c r="F1765" s="4">
        <v>20000743</v>
      </c>
      <c r="G1765" t="s">
        <v>804</v>
      </c>
      <c r="H1765" t="s">
        <v>14</v>
      </c>
      <c r="I1765" t="s">
        <v>15</v>
      </c>
      <c r="J1765" t="s">
        <v>16</v>
      </c>
    </row>
    <row r="1766" spans="4:10" x14ac:dyDescent="0.25">
      <c r="D1766" s="4">
        <v>10006075</v>
      </c>
      <c r="E1766" s="3" t="s">
        <v>1039</v>
      </c>
      <c r="F1766" s="4">
        <v>20002739</v>
      </c>
      <c r="G1766" t="s">
        <v>805</v>
      </c>
      <c r="H1766" t="s">
        <v>14</v>
      </c>
      <c r="I1766" t="s">
        <v>15</v>
      </c>
      <c r="J1766" t="s">
        <v>16</v>
      </c>
    </row>
    <row r="1767" spans="4:10" x14ac:dyDescent="0.25">
      <c r="D1767" s="4">
        <v>10006076</v>
      </c>
      <c r="E1767" s="3" t="s">
        <v>1040</v>
      </c>
      <c r="F1767" s="4">
        <v>20000743</v>
      </c>
      <c r="G1767" t="s">
        <v>804</v>
      </c>
      <c r="H1767" t="s">
        <v>14</v>
      </c>
      <c r="I1767" t="s">
        <v>15</v>
      </c>
      <c r="J1767" t="s">
        <v>16</v>
      </c>
    </row>
    <row r="1768" spans="4:10" x14ac:dyDescent="0.25">
      <c r="D1768" s="4">
        <v>10006076</v>
      </c>
      <c r="E1768" s="3" t="s">
        <v>1040</v>
      </c>
      <c r="F1768" s="4">
        <v>20002739</v>
      </c>
      <c r="G1768" t="s">
        <v>805</v>
      </c>
      <c r="H1768" t="s">
        <v>14</v>
      </c>
      <c r="I1768" t="s">
        <v>15</v>
      </c>
      <c r="J1768" t="s">
        <v>16</v>
      </c>
    </row>
    <row r="1769" spans="4:10" x14ac:dyDescent="0.25">
      <c r="D1769" s="4">
        <v>10006077</v>
      </c>
      <c r="E1769" s="3" t="s">
        <v>1041</v>
      </c>
      <c r="F1769" s="4">
        <v>20000743</v>
      </c>
      <c r="G1769" t="s">
        <v>804</v>
      </c>
      <c r="H1769" t="s">
        <v>14</v>
      </c>
      <c r="I1769" t="s">
        <v>15</v>
      </c>
      <c r="J1769" t="s">
        <v>16</v>
      </c>
    </row>
    <row r="1770" spans="4:10" x14ac:dyDescent="0.25">
      <c r="D1770" s="4">
        <v>10006077</v>
      </c>
      <c r="E1770" s="3" t="s">
        <v>1041</v>
      </c>
      <c r="F1770" s="4">
        <v>20002739</v>
      </c>
      <c r="G1770" t="s">
        <v>805</v>
      </c>
      <c r="H1770" t="s">
        <v>14</v>
      </c>
      <c r="I1770" t="s">
        <v>15</v>
      </c>
      <c r="J1770" t="s">
        <v>16</v>
      </c>
    </row>
    <row r="1771" spans="4:10" x14ac:dyDescent="0.25">
      <c r="D1771" s="4">
        <v>10006078</v>
      </c>
      <c r="E1771" s="3" t="s">
        <v>1042</v>
      </c>
      <c r="F1771" s="4">
        <v>20000743</v>
      </c>
      <c r="G1771" t="s">
        <v>804</v>
      </c>
      <c r="H1771" t="s">
        <v>14</v>
      </c>
      <c r="I1771" t="s">
        <v>15</v>
      </c>
      <c r="J1771" t="s">
        <v>16</v>
      </c>
    </row>
    <row r="1772" spans="4:10" x14ac:dyDescent="0.25">
      <c r="D1772" s="4">
        <v>10006078</v>
      </c>
      <c r="E1772" s="3" t="s">
        <v>1042</v>
      </c>
      <c r="F1772" s="4">
        <v>20002739</v>
      </c>
      <c r="G1772" t="s">
        <v>805</v>
      </c>
      <c r="H1772" t="s">
        <v>14</v>
      </c>
      <c r="I1772" t="s">
        <v>15</v>
      </c>
      <c r="J1772" t="s">
        <v>16</v>
      </c>
    </row>
    <row r="1773" spans="4:10" x14ac:dyDescent="0.25">
      <c r="D1773" s="4">
        <v>10006159</v>
      </c>
      <c r="E1773" s="3" t="s">
        <v>1043</v>
      </c>
      <c r="F1773" s="4">
        <v>20000743</v>
      </c>
      <c r="G1773" t="s">
        <v>804</v>
      </c>
      <c r="H1773" t="s">
        <v>14</v>
      </c>
      <c r="I1773" t="s">
        <v>15</v>
      </c>
      <c r="J1773" t="s">
        <v>16</v>
      </c>
    </row>
    <row r="1774" spans="4:10" x14ac:dyDescent="0.25">
      <c r="D1774" s="4">
        <v>10006159</v>
      </c>
      <c r="E1774" s="3" t="s">
        <v>1043</v>
      </c>
      <c r="F1774" s="4">
        <v>20002739</v>
      </c>
      <c r="G1774" t="s">
        <v>805</v>
      </c>
      <c r="H1774" t="s">
        <v>14</v>
      </c>
      <c r="I1774" t="s">
        <v>15</v>
      </c>
      <c r="J1774" t="s">
        <v>16</v>
      </c>
    </row>
    <row r="1775" spans="4:10" x14ac:dyDescent="0.25">
      <c r="D1775" s="4">
        <v>10006198</v>
      </c>
      <c r="E1775" s="3" t="s">
        <v>1044</v>
      </c>
      <c r="F1775" s="4">
        <v>20000743</v>
      </c>
      <c r="G1775" t="s">
        <v>804</v>
      </c>
      <c r="H1775" t="s">
        <v>14</v>
      </c>
      <c r="I1775" t="s">
        <v>15</v>
      </c>
      <c r="J1775" t="s">
        <v>16</v>
      </c>
    </row>
    <row r="1776" spans="4:10" x14ac:dyDescent="0.25">
      <c r="D1776" s="4">
        <v>10006198</v>
      </c>
      <c r="E1776" s="3" t="s">
        <v>1044</v>
      </c>
      <c r="F1776" s="4">
        <v>20002739</v>
      </c>
      <c r="G1776" t="s">
        <v>805</v>
      </c>
      <c r="H1776" t="s">
        <v>14</v>
      </c>
      <c r="I1776" t="s">
        <v>15</v>
      </c>
      <c r="J1776" t="s">
        <v>16</v>
      </c>
    </row>
    <row r="1777" spans="3:10" x14ac:dyDescent="0.25">
      <c r="D1777" s="4">
        <v>10006199</v>
      </c>
      <c r="E1777" s="3" t="s">
        <v>1045</v>
      </c>
      <c r="F1777" s="4">
        <v>20000743</v>
      </c>
      <c r="G1777" t="s">
        <v>804</v>
      </c>
      <c r="H1777" t="s">
        <v>14</v>
      </c>
      <c r="I1777" t="s">
        <v>15</v>
      </c>
      <c r="J1777" t="s">
        <v>16</v>
      </c>
    </row>
    <row r="1778" spans="3:10" x14ac:dyDescent="0.25">
      <c r="D1778" s="4">
        <v>10006199</v>
      </c>
      <c r="E1778" s="3" t="s">
        <v>1045</v>
      </c>
      <c r="F1778" s="4">
        <v>20002739</v>
      </c>
      <c r="G1778" t="s">
        <v>805</v>
      </c>
      <c r="H1778" t="s">
        <v>14</v>
      </c>
      <c r="I1778" t="s">
        <v>15</v>
      </c>
      <c r="J1778" t="s">
        <v>16</v>
      </c>
    </row>
    <row r="1779" spans="3:10" x14ac:dyDescent="0.25">
      <c r="D1779" s="4">
        <v>10006334</v>
      </c>
      <c r="E1779" s="3" t="s">
        <v>1046</v>
      </c>
      <c r="F1779" s="4">
        <v>20000743</v>
      </c>
      <c r="G1779" t="s">
        <v>804</v>
      </c>
      <c r="H1779" t="s">
        <v>14</v>
      </c>
      <c r="I1779" t="s">
        <v>15</v>
      </c>
      <c r="J1779" t="s">
        <v>16</v>
      </c>
    </row>
    <row r="1780" spans="3:10" x14ac:dyDescent="0.25">
      <c r="D1780" s="4">
        <v>10006334</v>
      </c>
      <c r="E1780" s="3" t="s">
        <v>1046</v>
      </c>
      <c r="F1780" s="4">
        <v>20002739</v>
      </c>
      <c r="G1780" t="s">
        <v>805</v>
      </c>
      <c r="H1780" t="s">
        <v>14</v>
      </c>
      <c r="I1780" t="s">
        <v>15</v>
      </c>
      <c r="J1780" t="s">
        <v>16</v>
      </c>
    </row>
    <row r="1781" spans="3:10" x14ac:dyDescent="0.25">
      <c r="D1781" s="4">
        <v>10006353</v>
      </c>
      <c r="E1781" s="3" t="s">
        <v>1047</v>
      </c>
      <c r="F1781" s="4">
        <v>20000743</v>
      </c>
      <c r="G1781" t="s">
        <v>804</v>
      </c>
      <c r="H1781" t="s">
        <v>14</v>
      </c>
      <c r="I1781" t="s">
        <v>15</v>
      </c>
      <c r="J1781" t="s">
        <v>16</v>
      </c>
    </row>
    <row r="1782" spans="3:10" x14ac:dyDescent="0.25">
      <c r="D1782" s="4">
        <v>10006353</v>
      </c>
      <c r="E1782" s="3" t="s">
        <v>1047</v>
      </c>
      <c r="F1782" s="4">
        <v>20002739</v>
      </c>
      <c r="G1782" t="s">
        <v>805</v>
      </c>
      <c r="H1782" t="s">
        <v>14</v>
      </c>
      <c r="I1782" t="s">
        <v>15</v>
      </c>
      <c r="J1782" t="s">
        <v>16</v>
      </c>
    </row>
    <row r="1783" spans="3:10" x14ac:dyDescent="0.25">
      <c r="C1783" s="3" t="s">
        <v>1048</v>
      </c>
      <c r="D1783" s="4">
        <v>10005976</v>
      </c>
      <c r="E1783" s="3" t="s">
        <v>1049</v>
      </c>
      <c r="F1783" s="4">
        <v>20000743</v>
      </c>
      <c r="G1783" t="s">
        <v>804</v>
      </c>
      <c r="H1783" t="s">
        <v>14</v>
      </c>
      <c r="I1783" t="s">
        <v>15</v>
      </c>
      <c r="J1783" t="s">
        <v>16</v>
      </c>
    </row>
    <row r="1784" spans="3:10" x14ac:dyDescent="0.25">
      <c r="D1784" s="4">
        <v>10005976</v>
      </c>
      <c r="E1784" s="3" t="s">
        <v>1049</v>
      </c>
      <c r="F1784" s="4">
        <v>20002739</v>
      </c>
      <c r="G1784" t="s">
        <v>805</v>
      </c>
      <c r="H1784" t="s">
        <v>14</v>
      </c>
      <c r="I1784" t="s">
        <v>15</v>
      </c>
      <c r="J1784" t="s">
        <v>16</v>
      </c>
    </row>
    <row r="1785" spans="3:10" x14ac:dyDescent="0.25">
      <c r="D1785" s="4">
        <v>10005979</v>
      </c>
      <c r="E1785" s="3" t="s">
        <v>1050</v>
      </c>
      <c r="F1785" s="4">
        <v>20000743</v>
      </c>
      <c r="G1785" t="s">
        <v>804</v>
      </c>
      <c r="H1785" t="s">
        <v>14</v>
      </c>
      <c r="I1785" t="s">
        <v>15</v>
      </c>
      <c r="J1785" t="s">
        <v>16</v>
      </c>
    </row>
    <row r="1786" spans="3:10" x14ac:dyDescent="0.25">
      <c r="D1786" s="4">
        <v>10005979</v>
      </c>
      <c r="E1786" s="3" t="s">
        <v>1050</v>
      </c>
      <c r="F1786" s="4">
        <v>20002739</v>
      </c>
      <c r="G1786" t="s">
        <v>805</v>
      </c>
      <c r="H1786" t="s">
        <v>14</v>
      </c>
      <c r="I1786" t="s">
        <v>15</v>
      </c>
      <c r="J1786" t="s">
        <v>16</v>
      </c>
    </row>
    <row r="1787" spans="3:10" x14ac:dyDescent="0.25">
      <c r="D1787" s="4">
        <v>10005980</v>
      </c>
      <c r="E1787" s="3" t="s">
        <v>1051</v>
      </c>
      <c r="F1787" s="4">
        <v>20000743</v>
      </c>
      <c r="G1787" t="s">
        <v>804</v>
      </c>
      <c r="H1787" t="s">
        <v>14</v>
      </c>
      <c r="I1787" t="s">
        <v>15</v>
      </c>
      <c r="J1787" t="s">
        <v>16</v>
      </c>
    </row>
    <row r="1788" spans="3:10" x14ac:dyDescent="0.25">
      <c r="D1788" s="4">
        <v>10005980</v>
      </c>
      <c r="E1788" s="3" t="s">
        <v>1051</v>
      </c>
      <c r="F1788" s="4">
        <v>20002739</v>
      </c>
      <c r="G1788" t="s">
        <v>805</v>
      </c>
      <c r="H1788" t="s">
        <v>14</v>
      </c>
      <c r="I1788" t="s">
        <v>15</v>
      </c>
      <c r="J1788" t="s">
        <v>16</v>
      </c>
    </row>
    <row r="1789" spans="3:10" x14ac:dyDescent="0.25">
      <c r="D1789" s="4">
        <v>10005981</v>
      </c>
      <c r="E1789" s="3" t="s">
        <v>1052</v>
      </c>
      <c r="F1789" s="4">
        <v>20000743</v>
      </c>
      <c r="G1789" t="s">
        <v>804</v>
      </c>
      <c r="H1789" t="s">
        <v>14</v>
      </c>
      <c r="I1789" t="s">
        <v>15</v>
      </c>
      <c r="J1789" t="s">
        <v>16</v>
      </c>
    </row>
    <row r="1790" spans="3:10" x14ac:dyDescent="0.25">
      <c r="D1790" s="4">
        <v>10005981</v>
      </c>
      <c r="E1790" s="3" t="s">
        <v>1052</v>
      </c>
      <c r="F1790" s="4">
        <v>20002739</v>
      </c>
      <c r="G1790" t="s">
        <v>805</v>
      </c>
      <c r="H1790" t="s">
        <v>14</v>
      </c>
      <c r="I1790" t="s">
        <v>15</v>
      </c>
      <c r="J1790" t="s">
        <v>16</v>
      </c>
    </row>
    <row r="1791" spans="3:10" x14ac:dyDescent="0.25">
      <c r="D1791" s="4">
        <v>10005982</v>
      </c>
      <c r="E1791" s="3" t="s">
        <v>1053</v>
      </c>
      <c r="F1791" s="4">
        <v>20000743</v>
      </c>
      <c r="G1791" t="s">
        <v>804</v>
      </c>
      <c r="H1791" t="s">
        <v>14</v>
      </c>
      <c r="I1791" t="s">
        <v>15</v>
      </c>
      <c r="J1791" t="s">
        <v>16</v>
      </c>
    </row>
    <row r="1792" spans="3:10" x14ac:dyDescent="0.25">
      <c r="D1792" s="4">
        <v>10005982</v>
      </c>
      <c r="E1792" s="3" t="s">
        <v>1053</v>
      </c>
      <c r="F1792" s="4">
        <v>20002739</v>
      </c>
      <c r="G1792" t="s">
        <v>805</v>
      </c>
      <c r="H1792" t="s">
        <v>14</v>
      </c>
      <c r="I1792" t="s">
        <v>15</v>
      </c>
      <c r="J1792" t="s">
        <v>16</v>
      </c>
    </row>
    <row r="1793" spans="3:10" x14ac:dyDescent="0.25">
      <c r="D1793" s="4">
        <v>10006158</v>
      </c>
      <c r="E1793" s="3" t="s">
        <v>1054</v>
      </c>
      <c r="F1793" s="4">
        <v>20000743</v>
      </c>
      <c r="G1793" t="s">
        <v>804</v>
      </c>
      <c r="H1793" t="s">
        <v>14</v>
      </c>
      <c r="I1793" t="s">
        <v>15</v>
      </c>
      <c r="J1793" t="s">
        <v>16</v>
      </c>
    </row>
    <row r="1794" spans="3:10" x14ac:dyDescent="0.25">
      <c r="D1794" s="4">
        <v>10006158</v>
      </c>
      <c r="E1794" s="3" t="s">
        <v>1054</v>
      </c>
      <c r="F1794" s="4">
        <v>20002739</v>
      </c>
      <c r="G1794" t="s">
        <v>805</v>
      </c>
      <c r="H1794" t="s">
        <v>14</v>
      </c>
      <c r="I1794" t="s">
        <v>15</v>
      </c>
      <c r="J1794" t="s">
        <v>16</v>
      </c>
    </row>
    <row r="1795" spans="3:10" x14ac:dyDescent="0.25">
      <c r="D1795" s="4">
        <v>10006359</v>
      </c>
      <c r="E1795" s="3" t="s">
        <v>1055</v>
      </c>
      <c r="F1795" s="4">
        <v>20000743</v>
      </c>
      <c r="G1795" t="s">
        <v>804</v>
      </c>
      <c r="H1795" t="s">
        <v>14</v>
      </c>
      <c r="I1795" t="s">
        <v>15</v>
      </c>
      <c r="J1795" t="s">
        <v>16</v>
      </c>
    </row>
    <row r="1796" spans="3:10" x14ac:dyDescent="0.25">
      <c r="D1796" s="4">
        <v>10006359</v>
      </c>
      <c r="E1796" s="3" t="s">
        <v>1055</v>
      </c>
      <c r="F1796" s="4">
        <v>20002739</v>
      </c>
      <c r="G1796" t="s">
        <v>805</v>
      </c>
      <c r="H1796" t="s">
        <v>14</v>
      </c>
      <c r="I1796" t="s">
        <v>15</v>
      </c>
      <c r="J1796" t="s">
        <v>16</v>
      </c>
    </row>
    <row r="1797" spans="3:10" x14ac:dyDescent="0.25">
      <c r="C1797" s="3" t="s">
        <v>1056</v>
      </c>
      <c r="D1797" s="4">
        <v>10005984</v>
      </c>
      <c r="E1797" s="3" t="s">
        <v>1057</v>
      </c>
      <c r="F1797" s="4">
        <v>20000743</v>
      </c>
      <c r="G1797" t="s">
        <v>804</v>
      </c>
      <c r="H1797" t="s">
        <v>14</v>
      </c>
      <c r="I1797" t="s">
        <v>15</v>
      </c>
      <c r="J1797" t="s">
        <v>16</v>
      </c>
    </row>
    <row r="1798" spans="3:10" x14ac:dyDescent="0.25">
      <c r="D1798" s="4">
        <v>10005984</v>
      </c>
      <c r="E1798" s="3" t="s">
        <v>1057</v>
      </c>
      <c r="F1798" s="4">
        <v>20002739</v>
      </c>
      <c r="G1798" t="s">
        <v>805</v>
      </c>
      <c r="H1798" t="s">
        <v>14</v>
      </c>
      <c r="I1798" t="s">
        <v>15</v>
      </c>
      <c r="J1798" t="s">
        <v>16</v>
      </c>
    </row>
    <row r="1799" spans="3:10" x14ac:dyDescent="0.25">
      <c r="D1799" s="4">
        <v>10005985</v>
      </c>
      <c r="E1799" s="3" t="s">
        <v>1058</v>
      </c>
      <c r="F1799" s="4">
        <v>20000743</v>
      </c>
      <c r="G1799" t="s">
        <v>804</v>
      </c>
      <c r="H1799" t="s">
        <v>14</v>
      </c>
      <c r="I1799" t="s">
        <v>15</v>
      </c>
      <c r="J1799" t="s">
        <v>16</v>
      </c>
    </row>
    <row r="1800" spans="3:10" x14ac:dyDescent="0.25">
      <c r="D1800" s="4">
        <v>10005985</v>
      </c>
      <c r="E1800" s="3" t="s">
        <v>1058</v>
      </c>
      <c r="F1800" s="4">
        <v>20002739</v>
      </c>
      <c r="G1800" t="s">
        <v>805</v>
      </c>
      <c r="H1800" t="s">
        <v>14</v>
      </c>
      <c r="I1800" t="s">
        <v>15</v>
      </c>
      <c r="J1800" t="s">
        <v>16</v>
      </c>
    </row>
    <row r="1801" spans="3:10" x14ac:dyDescent="0.25">
      <c r="D1801" s="4">
        <v>10006270</v>
      </c>
      <c r="E1801" s="3" t="s">
        <v>1059</v>
      </c>
      <c r="F1801" s="4">
        <v>20000743</v>
      </c>
      <c r="G1801" t="s">
        <v>804</v>
      </c>
      <c r="H1801" t="s">
        <v>14</v>
      </c>
      <c r="I1801" t="s">
        <v>15</v>
      </c>
      <c r="J1801" t="s">
        <v>16</v>
      </c>
    </row>
    <row r="1802" spans="3:10" x14ac:dyDescent="0.25">
      <c r="D1802" s="4">
        <v>10006270</v>
      </c>
      <c r="E1802" s="3" t="s">
        <v>1059</v>
      </c>
      <c r="F1802" s="4">
        <v>20002739</v>
      </c>
      <c r="G1802" t="s">
        <v>805</v>
      </c>
      <c r="H1802" t="s">
        <v>14</v>
      </c>
      <c r="I1802" t="s">
        <v>15</v>
      </c>
      <c r="J1802" t="s">
        <v>16</v>
      </c>
    </row>
    <row r="1803" spans="3:10" x14ac:dyDescent="0.25">
      <c r="C1803" s="3" t="s">
        <v>1060</v>
      </c>
      <c r="D1803" s="4">
        <v>10006129</v>
      </c>
      <c r="E1803" s="3" t="s">
        <v>1061</v>
      </c>
      <c r="F1803" s="4">
        <v>20000743</v>
      </c>
      <c r="G1803" t="s">
        <v>804</v>
      </c>
      <c r="H1803" t="s">
        <v>14</v>
      </c>
      <c r="I1803" t="s">
        <v>15</v>
      </c>
      <c r="J1803" t="s">
        <v>16</v>
      </c>
    </row>
    <row r="1804" spans="3:10" x14ac:dyDescent="0.25">
      <c r="D1804" s="4">
        <v>10006129</v>
      </c>
      <c r="E1804" s="3" t="s">
        <v>1061</v>
      </c>
      <c r="F1804" s="4">
        <v>20002739</v>
      </c>
      <c r="G1804" t="s">
        <v>805</v>
      </c>
      <c r="H1804" t="s">
        <v>14</v>
      </c>
      <c r="I1804" t="s">
        <v>15</v>
      </c>
      <c r="J1804" t="s">
        <v>16</v>
      </c>
    </row>
    <row r="1805" spans="3:10" x14ac:dyDescent="0.25">
      <c r="D1805" s="4">
        <v>10006130</v>
      </c>
      <c r="E1805" s="3" t="s">
        <v>1062</v>
      </c>
      <c r="F1805" s="4">
        <v>20000743</v>
      </c>
      <c r="G1805" t="s">
        <v>804</v>
      </c>
      <c r="H1805" t="s">
        <v>14</v>
      </c>
      <c r="I1805" t="s">
        <v>15</v>
      </c>
      <c r="J1805" t="s">
        <v>16</v>
      </c>
    </row>
    <row r="1806" spans="3:10" x14ac:dyDescent="0.25">
      <c r="D1806" s="4">
        <v>10006130</v>
      </c>
      <c r="E1806" s="3" t="s">
        <v>1062</v>
      </c>
      <c r="F1806" s="4">
        <v>20002739</v>
      </c>
      <c r="G1806" t="s">
        <v>805</v>
      </c>
      <c r="H1806" t="s">
        <v>14</v>
      </c>
      <c r="I1806" t="s">
        <v>15</v>
      </c>
      <c r="J1806" t="s">
        <v>16</v>
      </c>
    </row>
    <row r="1807" spans="3:10" x14ac:dyDescent="0.25">
      <c r="D1807" s="4">
        <v>10006131</v>
      </c>
      <c r="E1807" s="3" t="s">
        <v>1063</v>
      </c>
      <c r="F1807" s="4">
        <v>20000743</v>
      </c>
      <c r="G1807" t="s">
        <v>804</v>
      </c>
      <c r="H1807" t="s">
        <v>14</v>
      </c>
      <c r="I1807" t="s">
        <v>15</v>
      </c>
      <c r="J1807" t="s">
        <v>16</v>
      </c>
    </row>
    <row r="1808" spans="3:10" x14ac:dyDescent="0.25">
      <c r="D1808" s="4">
        <v>10006131</v>
      </c>
      <c r="E1808" s="3" t="s">
        <v>1063</v>
      </c>
      <c r="F1808" s="4">
        <v>20002739</v>
      </c>
      <c r="G1808" t="s">
        <v>805</v>
      </c>
      <c r="H1808" t="s">
        <v>14</v>
      </c>
      <c r="I1808" t="s">
        <v>15</v>
      </c>
      <c r="J1808" t="s">
        <v>16</v>
      </c>
    </row>
    <row r="1809" spans="3:10" x14ac:dyDescent="0.25">
      <c r="D1809" s="4">
        <v>10006133</v>
      </c>
      <c r="E1809" s="3" t="s">
        <v>1064</v>
      </c>
      <c r="F1809" s="4">
        <v>20000743</v>
      </c>
      <c r="G1809" t="s">
        <v>804</v>
      </c>
      <c r="H1809" t="s">
        <v>14</v>
      </c>
      <c r="I1809" t="s">
        <v>15</v>
      </c>
      <c r="J1809" t="s">
        <v>16</v>
      </c>
    </row>
    <row r="1810" spans="3:10" x14ac:dyDescent="0.25">
      <c r="D1810" s="4">
        <v>10006133</v>
      </c>
      <c r="E1810" s="3" t="s">
        <v>1064</v>
      </c>
      <c r="F1810" s="4">
        <v>20002739</v>
      </c>
      <c r="G1810" t="s">
        <v>805</v>
      </c>
      <c r="H1810" t="s">
        <v>14</v>
      </c>
      <c r="I1810" t="s">
        <v>15</v>
      </c>
      <c r="J1810" t="s">
        <v>16</v>
      </c>
    </row>
    <row r="1811" spans="3:10" x14ac:dyDescent="0.25">
      <c r="D1811" s="4">
        <v>10006134</v>
      </c>
      <c r="E1811" s="3" t="s">
        <v>1065</v>
      </c>
      <c r="F1811" s="4">
        <v>20000743</v>
      </c>
      <c r="G1811" t="s">
        <v>804</v>
      </c>
      <c r="H1811" t="s">
        <v>14</v>
      </c>
      <c r="I1811" t="s">
        <v>15</v>
      </c>
      <c r="J1811" t="s">
        <v>16</v>
      </c>
    </row>
    <row r="1812" spans="3:10" x14ac:dyDescent="0.25">
      <c r="D1812" s="4">
        <v>10006134</v>
      </c>
      <c r="E1812" s="3" t="s">
        <v>1065</v>
      </c>
      <c r="F1812" s="4">
        <v>20002739</v>
      </c>
      <c r="G1812" t="s">
        <v>805</v>
      </c>
      <c r="H1812" t="s">
        <v>14</v>
      </c>
      <c r="I1812" t="s">
        <v>15</v>
      </c>
      <c r="J1812" t="s">
        <v>16</v>
      </c>
    </row>
    <row r="1813" spans="3:10" x14ac:dyDescent="0.25">
      <c r="D1813" s="4">
        <v>10006135</v>
      </c>
      <c r="E1813" s="3" t="s">
        <v>1066</v>
      </c>
      <c r="F1813" s="4">
        <v>20000743</v>
      </c>
      <c r="G1813" t="s">
        <v>804</v>
      </c>
      <c r="H1813" t="s">
        <v>14</v>
      </c>
      <c r="I1813" t="s">
        <v>15</v>
      </c>
      <c r="J1813" t="s">
        <v>16</v>
      </c>
    </row>
    <row r="1814" spans="3:10" x14ac:dyDescent="0.25">
      <c r="D1814" s="4">
        <v>10006135</v>
      </c>
      <c r="E1814" s="3" t="s">
        <v>1066</v>
      </c>
      <c r="F1814" s="4">
        <v>20002739</v>
      </c>
      <c r="G1814" t="s">
        <v>805</v>
      </c>
      <c r="H1814" t="s">
        <v>14</v>
      </c>
      <c r="I1814" t="s">
        <v>15</v>
      </c>
      <c r="J1814" t="s">
        <v>16</v>
      </c>
    </row>
    <row r="1815" spans="3:10" x14ac:dyDescent="0.25">
      <c r="D1815" s="4">
        <v>10006136</v>
      </c>
      <c r="E1815" s="3" t="s">
        <v>1067</v>
      </c>
      <c r="F1815" s="4">
        <v>20000743</v>
      </c>
      <c r="G1815" t="s">
        <v>804</v>
      </c>
      <c r="H1815" t="s">
        <v>14</v>
      </c>
      <c r="I1815" t="s">
        <v>15</v>
      </c>
      <c r="J1815" t="s">
        <v>16</v>
      </c>
    </row>
    <row r="1816" spans="3:10" x14ac:dyDescent="0.25">
      <c r="D1816" s="4">
        <v>10006136</v>
      </c>
      <c r="E1816" s="3" t="s">
        <v>1067</v>
      </c>
      <c r="F1816" s="4">
        <v>20002739</v>
      </c>
      <c r="G1816" t="s">
        <v>805</v>
      </c>
      <c r="H1816" t="s">
        <v>14</v>
      </c>
      <c r="I1816" t="s">
        <v>15</v>
      </c>
      <c r="J1816" t="s">
        <v>16</v>
      </c>
    </row>
    <row r="1817" spans="3:10" x14ac:dyDescent="0.25">
      <c r="D1817" s="4">
        <v>10006137</v>
      </c>
      <c r="E1817" s="3" t="s">
        <v>1068</v>
      </c>
      <c r="F1817" s="4">
        <v>20000743</v>
      </c>
      <c r="G1817" t="s">
        <v>804</v>
      </c>
      <c r="H1817" t="s">
        <v>14</v>
      </c>
      <c r="I1817" t="s">
        <v>15</v>
      </c>
      <c r="J1817" t="s">
        <v>16</v>
      </c>
    </row>
    <row r="1818" spans="3:10" x14ac:dyDescent="0.25">
      <c r="D1818" s="4">
        <v>10006137</v>
      </c>
      <c r="E1818" s="3" t="s">
        <v>1068</v>
      </c>
      <c r="F1818" s="4">
        <v>20002739</v>
      </c>
      <c r="G1818" t="s">
        <v>805</v>
      </c>
      <c r="H1818" t="s">
        <v>14</v>
      </c>
      <c r="I1818" t="s">
        <v>15</v>
      </c>
      <c r="J1818" t="s">
        <v>16</v>
      </c>
    </row>
    <row r="1819" spans="3:10" x14ac:dyDescent="0.25">
      <c r="D1819" s="4">
        <v>10006272</v>
      </c>
      <c r="E1819" s="3" t="s">
        <v>1069</v>
      </c>
      <c r="F1819" s="4">
        <v>20000743</v>
      </c>
      <c r="G1819" t="s">
        <v>804</v>
      </c>
      <c r="H1819" t="s">
        <v>14</v>
      </c>
      <c r="I1819" t="s">
        <v>15</v>
      </c>
      <c r="J1819" t="s">
        <v>16</v>
      </c>
    </row>
    <row r="1820" spans="3:10" x14ac:dyDescent="0.25">
      <c r="D1820" s="4">
        <v>10006272</v>
      </c>
      <c r="E1820" s="3" t="s">
        <v>1069</v>
      </c>
      <c r="F1820" s="4">
        <v>20002739</v>
      </c>
      <c r="G1820" t="s">
        <v>805</v>
      </c>
      <c r="H1820" t="s">
        <v>14</v>
      </c>
      <c r="I1820" t="s">
        <v>15</v>
      </c>
      <c r="J1820" t="s">
        <v>16</v>
      </c>
    </row>
    <row r="1821" spans="3:10" x14ac:dyDescent="0.25">
      <c r="C1821" s="3" t="s">
        <v>1070</v>
      </c>
      <c r="D1821" s="4">
        <v>10006031</v>
      </c>
      <c r="E1821" s="3" t="s">
        <v>1071</v>
      </c>
      <c r="F1821" s="4">
        <v>20000743</v>
      </c>
      <c r="G1821" t="s">
        <v>804</v>
      </c>
      <c r="H1821" t="s">
        <v>14</v>
      </c>
      <c r="I1821" t="s">
        <v>15</v>
      </c>
      <c r="J1821" t="s">
        <v>16</v>
      </c>
    </row>
    <row r="1822" spans="3:10" x14ac:dyDescent="0.25">
      <c r="D1822" s="4">
        <v>10006031</v>
      </c>
      <c r="E1822" s="3" t="s">
        <v>1071</v>
      </c>
      <c r="F1822" s="4">
        <v>20002739</v>
      </c>
      <c r="G1822" t="s">
        <v>805</v>
      </c>
      <c r="H1822" t="s">
        <v>14</v>
      </c>
      <c r="I1822" t="s">
        <v>15</v>
      </c>
      <c r="J1822" t="s">
        <v>16</v>
      </c>
    </row>
    <row r="1823" spans="3:10" x14ac:dyDescent="0.25">
      <c r="D1823" s="4">
        <v>10006032</v>
      </c>
      <c r="E1823" s="3" t="s">
        <v>1072</v>
      </c>
      <c r="F1823" s="4">
        <v>20000743</v>
      </c>
      <c r="G1823" t="s">
        <v>804</v>
      </c>
      <c r="H1823" t="s">
        <v>14</v>
      </c>
      <c r="I1823" t="s">
        <v>15</v>
      </c>
      <c r="J1823" t="s">
        <v>16</v>
      </c>
    </row>
    <row r="1824" spans="3:10" x14ac:dyDescent="0.25">
      <c r="D1824" s="4">
        <v>10006032</v>
      </c>
      <c r="E1824" s="3" t="s">
        <v>1072</v>
      </c>
      <c r="F1824" s="4">
        <v>20002739</v>
      </c>
      <c r="G1824" t="s">
        <v>805</v>
      </c>
      <c r="H1824" t="s">
        <v>14</v>
      </c>
      <c r="I1824" t="s">
        <v>15</v>
      </c>
      <c r="J1824" t="s">
        <v>16</v>
      </c>
    </row>
    <row r="1825" spans="4:10" x14ac:dyDescent="0.25">
      <c r="D1825" s="4">
        <v>10006033</v>
      </c>
      <c r="E1825" s="3" t="s">
        <v>1073</v>
      </c>
      <c r="F1825" s="4">
        <v>20000743</v>
      </c>
      <c r="G1825" t="s">
        <v>804</v>
      </c>
      <c r="H1825" t="s">
        <v>14</v>
      </c>
      <c r="I1825" t="s">
        <v>15</v>
      </c>
      <c r="J1825" t="s">
        <v>16</v>
      </c>
    </row>
    <row r="1826" spans="4:10" x14ac:dyDescent="0.25">
      <c r="D1826" s="4">
        <v>10006033</v>
      </c>
      <c r="E1826" s="3" t="s">
        <v>1073</v>
      </c>
      <c r="F1826" s="4">
        <v>20002739</v>
      </c>
      <c r="G1826" t="s">
        <v>805</v>
      </c>
      <c r="H1826" t="s">
        <v>14</v>
      </c>
      <c r="I1826" t="s">
        <v>15</v>
      </c>
      <c r="J1826" t="s">
        <v>16</v>
      </c>
    </row>
    <row r="1827" spans="4:10" x14ac:dyDescent="0.25">
      <c r="D1827" s="4">
        <v>10006034</v>
      </c>
      <c r="E1827" s="3" t="s">
        <v>1074</v>
      </c>
      <c r="F1827" s="4">
        <v>20000743</v>
      </c>
      <c r="G1827" t="s">
        <v>804</v>
      </c>
      <c r="H1827" t="s">
        <v>14</v>
      </c>
      <c r="I1827" t="s">
        <v>15</v>
      </c>
      <c r="J1827" t="s">
        <v>16</v>
      </c>
    </row>
    <row r="1828" spans="4:10" x14ac:dyDescent="0.25">
      <c r="D1828" s="4">
        <v>10006034</v>
      </c>
      <c r="E1828" s="3" t="s">
        <v>1074</v>
      </c>
      <c r="F1828" s="4">
        <v>20002739</v>
      </c>
      <c r="G1828" t="s">
        <v>805</v>
      </c>
      <c r="H1828" t="s">
        <v>14</v>
      </c>
      <c r="I1828" t="s">
        <v>15</v>
      </c>
      <c r="J1828" t="s">
        <v>16</v>
      </c>
    </row>
    <row r="1829" spans="4:10" x14ac:dyDescent="0.25">
      <c r="D1829" s="4">
        <v>10006035</v>
      </c>
      <c r="E1829" s="3" t="s">
        <v>1075</v>
      </c>
      <c r="F1829" s="4">
        <v>20000743</v>
      </c>
      <c r="G1829" t="s">
        <v>804</v>
      </c>
      <c r="H1829" t="s">
        <v>14</v>
      </c>
      <c r="I1829" t="s">
        <v>15</v>
      </c>
      <c r="J1829" t="s">
        <v>16</v>
      </c>
    </row>
    <row r="1830" spans="4:10" x14ac:dyDescent="0.25">
      <c r="D1830" s="4">
        <v>10006035</v>
      </c>
      <c r="E1830" s="3" t="s">
        <v>1075</v>
      </c>
      <c r="F1830" s="4">
        <v>20002739</v>
      </c>
      <c r="G1830" t="s">
        <v>805</v>
      </c>
      <c r="H1830" t="s">
        <v>14</v>
      </c>
      <c r="I1830" t="s">
        <v>15</v>
      </c>
      <c r="J1830" t="s">
        <v>16</v>
      </c>
    </row>
    <row r="1831" spans="4:10" x14ac:dyDescent="0.25">
      <c r="D1831" s="4">
        <v>10006036</v>
      </c>
      <c r="E1831" s="3" t="s">
        <v>1076</v>
      </c>
      <c r="F1831" s="4">
        <v>20000743</v>
      </c>
      <c r="G1831" t="s">
        <v>804</v>
      </c>
      <c r="H1831" t="s">
        <v>14</v>
      </c>
      <c r="I1831" t="s">
        <v>15</v>
      </c>
      <c r="J1831" t="s">
        <v>16</v>
      </c>
    </row>
    <row r="1832" spans="4:10" x14ac:dyDescent="0.25">
      <c r="D1832" s="4">
        <v>10006036</v>
      </c>
      <c r="E1832" s="3" t="s">
        <v>1076</v>
      </c>
      <c r="F1832" s="4">
        <v>20002739</v>
      </c>
      <c r="G1832" t="s">
        <v>805</v>
      </c>
      <c r="H1832" t="s">
        <v>14</v>
      </c>
      <c r="I1832" t="s">
        <v>15</v>
      </c>
      <c r="J1832" t="s">
        <v>16</v>
      </c>
    </row>
    <row r="1833" spans="4:10" x14ac:dyDescent="0.25">
      <c r="D1833" s="4">
        <v>10006157</v>
      </c>
      <c r="E1833" s="3" t="s">
        <v>1077</v>
      </c>
      <c r="F1833" s="4">
        <v>20000743</v>
      </c>
      <c r="G1833" t="s">
        <v>804</v>
      </c>
      <c r="H1833" t="s">
        <v>14</v>
      </c>
      <c r="I1833" t="s">
        <v>15</v>
      </c>
      <c r="J1833" t="s">
        <v>16</v>
      </c>
    </row>
    <row r="1834" spans="4:10" x14ac:dyDescent="0.25">
      <c r="D1834" s="4">
        <v>10006157</v>
      </c>
      <c r="E1834" s="3" t="s">
        <v>1077</v>
      </c>
      <c r="F1834" s="4">
        <v>20002739</v>
      </c>
      <c r="G1834" t="s">
        <v>805</v>
      </c>
      <c r="H1834" t="s">
        <v>14</v>
      </c>
      <c r="I1834" t="s">
        <v>15</v>
      </c>
      <c r="J1834" t="s">
        <v>16</v>
      </c>
    </row>
    <row r="1835" spans="4:10" x14ac:dyDescent="0.25">
      <c r="D1835" s="4">
        <v>10006263</v>
      </c>
      <c r="E1835" s="3" t="s">
        <v>1078</v>
      </c>
      <c r="F1835" s="4">
        <v>20000743</v>
      </c>
      <c r="G1835" t="s">
        <v>804</v>
      </c>
      <c r="H1835" t="s">
        <v>14</v>
      </c>
      <c r="I1835" t="s">
        <v>15</v>
      </c>
      <c r="J1835" t="s">
        <v>16</v>
      </c>
    </row>
    <row r="1836" spans="4:10" x14ac:dyDescent="0.25">
      <c r="D1836" s="4">
        <v>10006263</v>
      </c>
      <c r="E1836" s="3" t="s">
        <v>1078</v>
      </c>
      <c r="F1836" s="4">
        <v>20002739</v>
      </c>
      <c r="G1836" t="s">
        <v>805</v>
      </c>
      <c r="H1836" t="s">
        <v>14</v>
      </c>
      <c r="I1836" t="s">
        <v>15</v>
      </c>
      <c r="J1836" t="s">
        <v>16</v>
      </c>
    </row>
    <row r="1837" spans="4:10" x14ac:dyDescent="0.25">
      <c r="D1837" s="4">
        <v>10006264</v>
      </c>
      <c r="E1837" s="3" t="s">
        <v>1079</v>
      </c>
      <c r="F1837" s="4">
        <v>20000743</v>
      </c>
      <c r="G1837" t="s">
        <v>804</v>
      </c>
      <c r="H1837" t="s">
        <v>14</v>
      </c>
      <c r="I1837" t="s">
        <v>15</v>
      </c>
      <c r="J1837" t="s">
        <v>16</v>
      </c>
    </row>
    <row r="1838" spans="4:10" x14ac:dyDescent="0.25">
      <c r="D1838" s="4">
        <v>10006264</v>
      </c>
      <c r="E1838" s="3" t="s">
        <v>1079</v>
      </c>
      <c r="F1838" s="4">
        <v>20002739</v>
      </c>
      <c r="G1838" t="s">
        <v>805</v>
      </c>
      <c r="H1838" t="s">
        <v>14</v>
      </c>
      <c r="I1838" t="s">
        <v>15</v>
      </c>
      <c r="J1838" t="s">
        <v>16</v>
      </c>
    </row>
    <row r="1839" spans="4:10" x14ac:dyDescent="0.25">
      <c r="D1839" s="4">
        <v>10006265</v>
      </c>
      <c r="E1839" s="3" t="s">
        <v>1080</v>
      </c>
      <c r="F1839" s="4">
        <v>20000743</v>
      </c>
      <c r="G1839" t="s">
        <v>804</v>
      </c>
      <c r="H1839" t="s">
        <v>14</v>
      </c>
      <c r="I1839" t="s">
        <v>15</v>
      </c>
      <c r="J1839" t="s">
        <v>16</v>
      </c>
    </row>
    <row r="1840" spans="4:10" x14ac:dyDescent="0.25">
      <c r="D1840" s="4">
        <v>10006265</v>
      </c>
      <c r="E1840" s="3" t="s">
        <v>1080</v>
      </c>
      <c r="F1840" s="4">
        <v>20002739</v>
      </c>
      <c r="G1840" t="s">
        <v>805</v>
      </c>
      <c r="H1840" t="s">
        <v>14</v>
      </c>
      <c r="I1840" t="s">
        <v>15</v>
      </c>
      <c r="J1840" t="s">
        <v>16</v>
      </c>
    </row>
    <row r="1841" spans="1:10" x14ac:dyDescent="0.25">
      <c r="D1841" s="4">
        <v>10006266</v>
      </c>
      <c r="E1841" s="3" t="s">
        <v>1081</v>
      </c>
      <c r="F1841" s="4">
        <v>20000743</v>
      </c>
      <c r="G1841" t="s">
        <v>804</v>
      </c>
      <c r="H1841" t="s">
        <v>14</v>
      </c>
      <c r="I1841" t="s">
        <v>15</v>
      </c>
      <c r="J1841" t="s">
        <v>16</v>
      </c>
    </row>
    <row r="1842" spans="1:10" x14ac:dyDescent="0.25">
      <c r="D1842" s="4">
        <v>10006266</v>
      </c>
      <c r="E1842" s="3" t="s">
        <v>1081</v>
      </c>
      <c r="F1842" s="4">
        <v>20002739</v>
      </c>
      <c r="G1842" t="s">
        <v>805</v>
      </c>
      <c r="H1842" t="s">
        <v>14</v>
      </c>
      <c r="I1842" t="s">
        <v>15</v>
      </c>
      <c r="J1842" t="s">
        <v>16</v>
      </c>
    </row>
    <row r="1843" spans="1:10" x14ac:dyDescent="0.25">
      <c r="C1843" s="3" t="s">
        <v>1082</v>
      </c>
      <c r="D1843" s="4">
        <v>10006271</v>
      </c>
      <c r="E1843" s="3" t="s">
        <v>1082</v>
      </c>
      <c r="F1843" s="4">
        <v>20000743</v>
      </c>
      <c r="G1843" t="s">
        <v>804</v>
      </c>
      <c r="H1843" t="s">
        <v>14</v>
      </c>
      <c r="I1843" t="s">
        <v>15</v>
      </c>
      <c r="J1843" t="s">
        <v>16</v>
      </c>
    </row>
    <row r="1844" spans="1:10" x14ac:dyDescent="0.25">
      <c r="D1844" s="4">
        <v>10006271</v>
      </c>
      <c r="E1844" s="3" t="s">
        <v>1082</v>
      </c>
      <c r="F1844" s="4">
        <v>20002739</v>
      </c>
      <c r="G1844" t="s">
        <v>805</v>
      </c>
      <c r="H1844" t="s">
        <v>14</v>
      </c>
      <c r="I1844" t="s">
        <v>15</v>
      </c>
      <c r="J1844" t="s">
        <v>16</v>
      </c>
    </row>
    <row r="1845" spans="1:10" x14ac:dyDescent="0.25">
      <c r="C1845" s="3" t="s">
        <v>1083</v>
      </c>
      <c r="D1845" s="4">
        <v>10006360</v>
      </c>
      <c r="E1845" s="3" t="s">
        <v>1084</v>
      </c>
      <c r="F1845" s="4">
        <v>20000743</v>
      </c>
      <c r="G1845" t="s">
        <v>804</v>
      </c>
      <c r="H1845" t="s">
        <v>14</v>
      </c>
      <c r="I1845" t="s">
        <v>15</v>
      </c>
      <c r="J1845" t="s">
        <v>16</v>
      </c>
    </row>
    <row r="1846" spans="1:10" x14ac:dyDescent="0.25">
      <c r="D1846" s="4">
        <v>10006360</v>
      </c>
      <c r="E1846" s="3" t="s">
        <v>1084</v>
      </c>
      <c r="F1846" s="4">
        <v>20002739</v>
      </c>
      <c r="G1846" t="s">
        <v>805</v>
      </c>
      <c r="H1846" t="s">
        <v>14</v>
      </c>
      <c r="I1846" t="s">
        <v>15</v>
      </c>
      <c r="J1846" t="s">
        <v>16</v>
      </c>
    </row>
    <row r="1847" spans="1:10" x14ac:dyDescent="0.25">
      <c r="C1847" s="3" t="s">
        <v>1085</v>
      </c>
      <c r="D1847" s="4">
        <v>10006365</v>
      </c>
      <c r="E1847" s="3" t="s">
        <v>1086</v>
      </c>
      <c r="F1847" s="4">
        <v>20000743</v>
      </c>
      <c r="G1847" t="s">
        <v>804</v>
      </c>
      <c r="H1847" t="s">
        <v>14</v>
      </c>
      <c r="I1847" t="s">
        <v>15</v>
      </c>
      <c r="J1847" t="s">
        <v>16</v>
      </c>
    </row>
    <row r="1848" spans="1:10" x14ac:dyDescent="0.25">
      <c r="D1848" s="4">
        <v>10006365</v>
      </c>
      <c r="E1848" s="3" t="s">
        <v>1086</v>
      </c>
      <c r="F1848" s="4">
        <v>20002739</v>
      </c>
      <c r="G1848" t="s">
        <v>805</v>
      </c>
      <c r="H1848" t="s">
        <v>14</v>
      </c>
      <c r="I1848" t="s">
        <v>15</v>
      </c>
      <c r="J1848" t="s">
        <v>16</v>
      </c>
    </row>
    <row r="1849" spans="1:10" x14ac:dyDescent="0.25">
      <c r="D1849" s="4">
        <v>10006368</v>
      </c>
      <c r="E1849" s="3" t="s">
        <v>1087</v>
      </c>
      <c r="F1849" s="4">
        <v>20000743</v>
      </c>
      <c r="G1849" t="s">
        <v>804</v>
      </c>
      <c r="H1849" t="s">
        <v>14</v>
      </c>
      <c r="I1849" t="s">
        <v>15</v>
      </c>
      <c r="J1849" t="s">
        <v>16</v>
      </c>
    </row>
    <row r="1850" spans="1:10" x14ac:dyDescent="0.25">
      <c r="D1850" s="4">
        <v>10006368</v>
      </c>
      <c r="E1850" s="3" t="s">
        <v>1087</v>
      </c>
      <c r="F1850" s="4">
        <v>20002739</v>
      </c>
      <c r="G1850" t="s">
        <v>805</v>
      </c>
      <c r="H1850" t="s">
        <v>14</v>
      </c>
      <c r="I1850" t="s">
        <v>15</v>
      </c>
      <c r="J1850" t="s">
        <v>16</v>
      </c>
    </row>
    <row r="1851" spans="1:10" x14ac:dyDescent="0.25">
      <c r="C1851" s="3" t="s">
        <v>1088</v>
      </c>
      <c r="D1851" s="4">
        <v>10006371</v>
      </c>
      <c r="E1851" s="3" t="s">
        <v>1089</v>
      </c>
      <c r="F1851" s="4">
        <v>20000743</v>
      </c>
      <c r="G1851" t="s">
        <v>804</v>
      </c>
      <c r="H1851" t="s">
        <v>14</v>
      </c>
      <c r="I1851" t="s">
        <v>15</v>
      </c>
      <c r="J1851" t="s">
        <v>16</v>
      </c>
    </row>
    <row r="1852" spans="1:10" x14ac:dyDescent="0.25">
      <c r="D1852" s="4">
        <v>10006371</v>
      </c>
      <c r="E1852" s="3" t="s">
        <v>1089</v>
      </c>
      <c r="F1852" s="4">
        <v>20002739</v>
      </c>
      <c r="G1852" t="s">
        <v>805</v>
      </c>
      <c r="H1852" t="s">
        <v>14</v>
      </c>
      <c r="I1852" t="s">
        <v>15</v>
      </c>
      <c r="J1852" t="s">
        <v>16</v>
      </c>
    </row>
    <row r="1853" spans="1:10" x14ac:dyDescent="0.25">
      <c r="C1853" s="3" t="s">
        <v>1090</v>
      </c>
      <c r="D1853" s="4">
        <v>10006372</v>
      </c>
      <c r="E1853" s="3" t="s">
        <v>1091</v>
      </c>
      <c r="F1853" s="4">
        <v>20000743</v>
      </c>
      <c r="G1853" t="s">
        <v>804</v>
      </c>
      <c r="H1853" t="s">
        <v>14</v>
      </c>
      <c r="I1853" t="s">
        <v>15</v>
      </c>
      <c r="J1853" t="s">
        <v>16</v>
      </c>
    </row>
    <row r="1854" spans="1:10" x14ac:dyDescent="0.25">
      <c r="D1854" s="4">
        <v>10006372</v>
      </c>
      <c r="E1854" s="3" t="s">
        <v>1091</v>
      </c>
      <c r="F1854" s="4">
        <v>20002739</v>
      </c>
      <c r="G1854" t="s">
        <v>805</v>
      </c>
      <c r="H1854" t="s">
        <v>14</v>
      </c>
      <c r="I1854" t="s">
        <v>15</v>
      </c>
      <c r="J1854" t="s">
        <v>16</v>
      </c>
    </row>
    <row r="1855" spans="1:10" x14ac:dyDescent="0.25">
      <c r="A1855" s="3" t="s">
        <v>336</v>
      </c>
      <c r="B1855" s="3" t="s">
        <v>1092</v>
      </c>
      <c r="C1855" s="3" t="s">
        <v>1092</v>
      </c>
      <c r="D1855" s="4">
        <v>10000002</v>
      </c>
      <c r="E1855" s="3" t="s">
        <v>1093</v>
      </c>
      <c r="F1855" s="4">
        <v>20000352</v>
      </c>
      <c r="G1855" t="s">
        <v>103</v>
      </c>
      <c r="H1855" t="s">
        <v>14</v>
      </c>
      <c r="I1855" t="s">
        <v>15</v>
      </c>
      <c r="J1855" t="s">
        <v>16</v>
      </c>
    </row>
    <row r="1856" spans="1:10" x14ac:dyDescent="0.25">
      <c r="D1856" s="4">
        <v>10000002</v>
      </c>
      <c r="E1856" s="3" t="s">
        <v>1093</v>
      </c>
      <c r="F1856" s="4">
        <v>20000142</v>
      </c>
      <c r="G1856" t="s">
        <v>340</v>
      </c>
      <c r="H1856" t="s">
        <v>14</v>
      </c>
      <c r="I1856" t="s">
        <v>15</v>
      </c>
      <c r="J1856" t="s">
        <v>16</v>
      </c>
    </row>
    <row r="1857" spans="1:10" x14ac:dyDescent="0.25">
      <c r="A1857" s="3" t="s">
        <v>336</v>
      </c>
      <c r="B1857" s="3" t="s">
        <v>1094</v>
      </c>
      <c r="C1857" s="3" t="s">
        <v>1094</v>
      </c>
      <c r="D1857" s="4">
        <v>10000005</v>
      </c>
      <c r="E1857" s="3" t="s">
        <v>1095</v>
      </c>
      <c r="F1857" s="4">
        <v>20000352</v>
      </c>
      <c r="G1857" t="s">
        <v>103</v>
      </c>
      <c r="H1857" t="s">
        <v>14</v>
      </c>
      <c r="I1857" t="s">
        <v>15</v>
      </c>
      <c r="J1857" t="s">
        <v>16</v>
      </c>
    </row>
    <row r="1858" spans="1:10" x14ac:dyDescent="0.25">
      <c r="D1858" s="4">
        <v>10000005</v>
      </c>
      <c r="E1858" s="3" t="s">
        <v>1095</v>
      </c>
      <c r="F1858" s="4">
        <v>20000142</v>
      </c>
      <c r="G1858" t="s">
        <v>340</v>
      </c>
      <c r="H1858" t="s">
        <v>14</v>
      </c>
      <c r="I1858" t="s">
        <v>15</v>
      </c>
      <c r="J1858" t="s">
        <v>16</v>
      </c>
    </row>
    <row r="1859" spans="1:10" x14ac:dyDescent="0.25">
      <c r="A1859" s="3" t="s">
        <v>336</v>
      </c>
      <c r="B1859" s="3" t="s">
        <v>1096</v>
      </c>
      <c r="C1859" s="3" t="s">
        <v>1096</v>
      </c>
      <c r="D1859" s="4">
        <v>10000003</v>
      </c>
      <c r="E1859" s="3" t="s">
        <v>1097</v>
      </c>
      <c r="F1859" s="4">
        <v>20000352</v>
      </c>
      <c r="G1859" t="s">
        <v>103</v>
      </c>
      <c r="H1859" t="s">
        <v>14</v>
      </c>
      <c r="I1859" t="s">
        <v>15</v>
      </c>
      <c r="J1859" t="s">
        <v>16</v>
      </c>
    </row>
    <row r="1860" spans="1:10" x14ac:dyDescent="0.25">
      <c r="D1860" s="4">
        <v>10000003</v>
      </c>
      <c r="E1860" s="3" t="s">
        <v>1097</v>
      </c>
      <c r="F1860" s="4">
        <v>20000142</v>
      </c>
      <c r="G1860" t="s">
        <v>340</v>
      </c>
      <c r="H1860" t="s">
        <v>14</v>
      </c>
      <c r="I1860" t="s">
        <v>15</v>
      </c>
      <c r="J1860" t="s">
        <v>16</v>
      </c>
    </row>
    <row r="1861" spans="1:10" x14ac:dyDescent="0.25">
      <c r="A1861" s="3" t="s">
        <v>336</v>
      </c>
      <c r="B1861" s="3" t="s">
        <v>1098</v>
      </c>
      <c r="C1861" s="3" t="s">
        <v>1098</v>
      </c>
      <c r="D1861" s="4">
        <v>10000006</v>
      </c>
      <c r="E1861" s="3" t="s">
        <v>1099</v>
      </c>
      <c r="F1861" s="4">
        <v>20000352</v>
      </c>
      <c r="G1861" t="s">
        <v>103</v>
      </c>
      <c r="H1861" t="s">
        <v>14</v>
      </c>
      <c r="I1861" t="s">
        <v>15</v>
      </c>
      <c r="J1861" t="s">
        <v>16</v>
      </c>
    </row>
    <row r="1862" spans="1:10" x14ac:dyDescent="0.25">
      <c r="D1862" s="4">
        <v>10000006</v>
      </c>
      <c r="E1862" s="3" t="s">
        <v>1099</v>
      </c>
      <c r="F1862" s="4">
        <v>20000142</v>
      </c>
      <c r="G1862" t="s">
        <v>340</v>
      </c>
      <c r="H1862" t="s">
        <v>14</v>
      </c>
      <c r="I1862" t="s">
        <v>15</v>
      </c>
      <c r="J1862" t="s">
        <v>16</v>
      </c>
    </row>
    <row r="1863" spans="1:10" x14ac:dyDescent="0.25">
      <c r="A1863" s="3" t="s">
        <v>336</v>
      </c>
      <c r="B1863" s="3" t="s">
        <v>1100</v>
      </c>
      <c r="C1863" s="3" t="s">
        <v>1100</v>
      </c>
      <c r="D1863" s="4">
        <v>10000007</v>
      </c>
      <c r="E1863" s="3" t="s">
        <v>1101</v>
      </c>
      <c r="F1863" s="4">
        <v>20000352</v>
      </c>
      <c r="G1863" t="s">
        <v>103</v>
      </c>
      <c r="H1863" t="s">
        <v>14</v>
      </c>
      <c r="I1863" t="s">
        <v>15</v>
      </c>
      <c r="J1863" t="s">
        <v>16</v>
      </c>
    </row>
    <row r="1864" spans="1:10" x14ac:dyDescent="0.25">
      <c r="D1864" s="4">
        <v>10000007</v>
      </c>
      <c r="E1864" s="3" t="s">
        <v>1101</v>
      </c>
      <c r="F1864" s="4">
        <v>20000142</v>
      </c>
      <c r="G1864" t="s">
        <v>340</v>
      </c>
      <c r="H1864" t="s">
        <v>14</v>
      </c>
      <c r="I1864" t="s">
        <v>15</v>
      </c>
      <c r="J1864" t="s">
        <v>16</v>
      </c>
    </row>
    <row r="1865" spans="1:10" x14ac:dyDescent="0.25">
      <c r="D1865" s="4">
        <v>10000007</v>
      </c>
      <c r="E1865" s="3" t="s">
        <v>1101</v>
      </c>
      <c r="F1865" s="4">
        <v>20000153</v>
      </c>
      <c r="G1865" t="s">
        <v>342</v>
      </c>
      <c r="H1865" t="s">
        <v>14</v>
      </c>
      <c r="I1865" t="s">
        <v>15</v>
      </c>
      <c r="J1865" t="s">
        <v>16</v>
      </c>
    </row>
    <row r="1866" spans="1:10" x14ac:dyDescent="0.25">
      <c r="A1866" s="3" t="s">
        <v>336</v>
      </c>
      <c r="B1866" s="3" t="s">
        <v>1102</v>
      </c>
      <c r="C1866" s="3" t="s">
        <v>1102</v>
      </c>
      <c r="D1866" s="4">
        <v>10000008</v>
      </c>
      <c r="E1866" s="3" t="s">
        <v>1102</v>
      </c>
      <c r="F1866" s="4">
        <v>20000352</v>
      </c>
      <c r="G1866" t="s">
        <v>103</v>
      </c>
      <c r="H1866" t="s">
        <v>14</v>
      </c>
      <c r="I1866" t="s">
        <v>15</v>
      </c>
      <c r="J1866" t="s">
        <v>16</v>
      </c>
    </row>
    <row r="1867" spans="1:10" x14ac:dyDescent="0.25">
      <c r="D1867" s="4">
        <v>10000008</v>
      </c>
      <c r="E1867" s="3" t="s">
        <v>1102</v>
      </c>
      <c r="F1867" s="4">
        <v>20000142</v>
      </c>
      <c r="G1867" t="s">
        <v>340</v>
      </c>
      <c r="H1867" t="s">
        <v>14</v>
      </c>
      <c r="I1867" t="s">
        <v>15</v>
      </c>
      <c r="J1867" t="s">
        <v>16</v>
      </c>
    </row>
    <row r="1868" spans="1:10" x14ac:dyDescent="0.25">
      <c r="A1868" s="3" t="s">
        <v>336</v>
      </c>
      <c r="B1868" s="3" t="s">
        <v>1103</v>
      </c>
      <c r="C1868" s="3" t="s">
        <v>1104</v>
      </c>
      <c r="D1868" s="4">
        <v>10006093</v>
      </c>
      <c r="E1868" s="3" t="s">
        <v>1105</v>
      </c>
      <c r="F1868" s="4">
        <v>20000743</v>
      </c>
      <c r="G1868" t="s">
        <v>804</v>
      </c>
      <c r="H1868" t="s">
        <v>14</v>
      </c>
      <c r="I1868" t="s">
        <v>15</v>
      </c>
      <c r="J1868" t="s">
        <v>16</v>
      </c>
    </row>
    <row r="1869" spans="1:10" x14ac:dyDescent="0.25">
      <c r="D1869" s="4">
        <v>10006093</v>
      </c>
      <c r="E1869" s="3" t="s">
        <v>1105</v>
      </c>
      <c r="F1869" s="4">
        <v>20002739</v>
      </c>
      <c r="G1869" t="s">
        <v>805</v>
      </c>
      <c r="H1869" t="s">
        <v>14</v>
      </c>
      <c r="I1869" t="s">
        <v>15</v>
      </c>
      <c r="J1869" t="s">
        <v>16</v>
      </c>
    </row>
    <row r="1870" spans="1:10" x14ac:dyDescent="0.25">
      <c r="D1870" s="4">
        <v>10006094</v>
      </c>
      <c r="E1870" s="3" t="s">
        <v>1106</v>
      </c>
      <c r="F1870" s="4">
        <v>20000743</v>
      </c>
      <c r="G1870" t="s">
        <v>804</v>
      </c>
      <c r="H1870" t="s">
        <v>14</v>
      </c>
      <c r="I1870" t="s">
        <v>15</v>
      </c>
      <c r="J1870" t="s">
        <v>16</v>
      </c>
    </row>
    <row r="1871" spans="1:10" x14ac:dyDescent="0.25">
      <c r="D1871" s="4">
        <v>10006094</v>
      </c>
      <c r="E1871" s="3" t="s">
        <v>1106</v>
      </c>
      <c r="F1871" s="4">
        <v>20002739</v>
      </c>
      <c r="G1871" t="s">
        <v>805</v>
      </c>
      <c r="H1871" t="s">
        <v>14</v>
      </c>
      <c r="I1871" t="s">
        <v>15</v>
      </c>
      <c r="J1871" t="s">
        <v>16</v>
      </c>
    </row>
    <row r="1872" spans="1:10" x14ac:dyDescent="0.25">
      <c r="D1872" s="4">
        <v>10006095</v>
      </c>
      <c r="E1872" s="3" t="s">
        <v>1107</v>
      </c>
      <c r="F1872" s="4">
        <v>20000743</v>
      </c>
      <c r="G1872" t="s">
        <v>804</v>
      </c>
      <c r="H1872" t="s">
        <v>14</v>
      </c>
      <c r="I1872" t="s">
        <v>15</v>
      </c>
      <c r="J1872" t="s">
        <v>16</v>
      </c>
    </row>
    <row r="1873" spans="3:10" x14ac:dyDescent="0.25">
      <c r="D1873" s="4">
        <v>10006095</v>
      </c>
      <c r="E1873" s="3" t="s">
        <v>1107</v>
      </c>
      <c r="F1873" s="4">
        <v>20002739</v>
      </c>
      <c r="G1873" t="s">
        <v>805</v>
      </c>
      <c r="H1873" t="s">
        <v>14</v>
      </c>
      <c r="I1873" t="s">
        <v>15</v>
      </c>
      <c r="J1873" t="s">
        <v>16</v>
      </c>
    </row>
    <row r="1874" spans="3:10" x14ac:dyDescent="0.25">
      <c r="D1874" s="4">
        <v>10006097</v>
      </c>
      <c r="E1874" s="3" t="s">
        <v>1108</v>
      </c>
      <c r="F1874" s="4">
        <v>20000743</v>
      </c>
      <c r="G1874" t="s">
        <v>804</v>
      </c>
      <c r="H1874" t="s">
        <v>14</v>
      </c>
      <c r="I1874" t="s">
        <v>15</v>
      </c>
      <c r="J1874" t="s">
        <v>16</v>
      </c>
    </row>
    <row r="1875" spans="3:10" x14ac:dyDescent="0.25">
      <c r="D1875" s="4">
        <v>10006097</v>
      </c>
      <c r="E1875" s="3" t="s">
        <v>1108</v>
      </c>
      <c r="F1875" s="4">
        <v>20002739</v>
      </c>
      <c r="G1875" t="s">
        <v>805</v>
      </c>
      <c r="H1875" t="s">
        <v>14</v>
      </c>
      <c r="I1875" t="s">
        <v>15</v>
      </c>
      <c r="J1875" t="s">
        <v>16</v>
      </c>
    </row>
    <row r="1876" spans="3:10" x14ac:dyDescent="0.25">
      <c r="D1876" s="4">
        <v>10006155</v>
      </c>
      <c r="E1876" s="3" t="s">
        <v>1109</v>
      </c>
      <c r="F1876" s="4">
        <v>20000743</v>
      </c>
      <c r="G1876" t="s">
        <v>804</v>
      </c>
      <c r="H1876" t="s">
        <v>14</v>
      </c>
      <c r="I1876" t="s">
        <v>15</v>
      </c>
      <c r="J1876" t="s">
        <v>16</v>
      </c>
    </row>
    <row r="1877" spans="3:10" x14ac:dyDescent="0.25">
      <c r="D1877" s="4">
        <v>10006155</v>
      </c>
      <c r="E1877" s="3" t="s">
        <v>1109</v>
      </c>
      <c r="F1877" s="4">
        <v>20002739</v>
      </c>
      <c r="G1877" t="s">
        <v>805</v>
      </c>
      <c r="H1877" t="s">
        <v>14</v>
      </c>
      <c r="I1877" t="s">
        <v>15</v>
      </c>
      <c r="J1877" t="s">
        <v>16</v>
      </c>
    </row>
    <row r="1878" spans="3:10" x14ac:dyDescent="0.25">
      <c r="C1878" s="3" t="s">
        <v>1110</v>
      </c>
      <c r="D1878" s="4">
        <v>10006079</v>
      </c>
      <c r="E1878" s="3" t="s">
        <v>1111</v>
      </c>
      <c r="F1878" s="4">
        <v>20000743</v>
      </c>
      <c r="G1878" t="s">
        <v>804</v>
      </c>
      <c r="H1878" t="s">
        <v>14</v>
      </c>
      <c r="I1878" t="s">
        <v>15</v>
      </c>
      <c r="J1878" t="s">
        <v>16</v>
      </c>
    </row>
    <row r="1879" spans="3:10" x14ac:dyDescent="0.25">
      <c r="D1879" s="4">
        <v>10006079</v>
      </c>
      <c r="E1879" s="3" t="s">
        <v>1111</v>
      </c>
      <c r="F1879" s="4">
        <v>20000352</v>
      </c>
      <c r="G1879" t="s">
        <v>103</v>
      </c>
      <c r="H1879" t="s">
        <v>14</v>
      </c>
      <c r="I1879" t="s">
        <v>15</v>
      </c>
      <c r="J1879" t="s">
        <v>16</v>
      </c>
    </row>
    <row r="1880" spans="3:10" x14ac:dyDescent="0.25">
      <c r="D1880" s="4">
        <v>10006079</v>
      </c>
      <c r="E1880" s="3" t="s">
        <v>1111</v>
      </c>
      <c r="F1880" s="4">
        <v>20002739</v>
      </c>
      <c r="G1880" t="s">
        <v>805</v>
      </c>
      <c r="H1880" t="s">
        <v>14</v>
      </c>
      <c r="I1880" t="s">
        <v>15</v>
      </c>
      <c r="J1880" t="s">
        <v>16</v>
      </c>
    </row>
    <row r="1881" spans="3:10" x14ac:dyDescent="0.25">
      <c r="D1881" s="4">
        <v>10006085</v>
      </c>
      <c r="E1881" s="3" t="s">
        <v>1112</v>
      </c>
      <c r="F1881" s="4">
        <v>20000743</v>
      </c>
      <c r="G1881" t="s">
        <v>804</v>
      </c>
      <c r="H1881" t="s">
        <v>14</v>
      </c>
      <c r="I1881" t="s">
        <v>15</v>
      </c>
      <c r="J1881" t="s">
        <v>16</v>
      </c>
    </row>
    <row r="1882" spans="3:10" x14ac:dyDescent="0.25">
      <c r="D1882" s="4">
        <v>10006085</v>
      </c>
      <c r="E1882" s="3" t="s">
        <v>1112</v>
      </c>
      <c r="F1882" s="4">
        <v>20002739</v>
      </c>
      <c r="G1882" t="s">
        <v>805</v>
      </c>
      <c r="H1882" t="s">
        <v>14</v>
      </c>
      <c r="I1882" t="s">
        <v>15</v>
      </c>
      <c r="J1882" t="s">
        <v>16</v>
      </c>
    </row>
    <row r="1883" spans="3:10" x14ac:dyDescent="0.25">
      <c r="D1883" s="4">
        <v>10006267</v>
      </c>
      <c r="E1883" s="3" t="s">
        <v>1113</v>
      </c>
      <c r="F1883" s="4">
        <v>20000743</v>
      </c>
      <c r="G1883" t="s">
        <v>804</v>
      </c>
      <c r="H1883" t="s">
        <v>14</v>
      </c>
      <c r="I1883" t="s">
        <v>15</v>
      </c>
      <c r="J1883" t="s">
        <v>16</v>
      </c>
    </row>
    <row r="1884" spans="3:10" x14ac:dyDescent="0.25">
      <c r="D1884" s="4">
        <v>10006267</v>
      </c>
      <c r="E1884" s="3" t="s">
        <v>1113</v>
      </c>
      <c r="F1884" s="4">
        <v>20000352</v>
      </c>
      <c r="G1884" t="s">
        <v>103</v>
      </c>
      <c r="H1884" t="s">
        <v>14</v>
      </c>
      <c r="I1884" t="s">
        <v>15</v>
      </c>
      <c r="J1884" t="s">
        <v>16</v>
      </c>
    </row>
    <row r="1885" spans="3:10" x14ac:dyDescent="0.25">
      <c r="D1885" s="4">
        <v>10006267</v>
      </c>
      <c r="E1885" s="3" t="s">
        <v>1113</v>
      </c>
      <c r="F1885" s="4">
        <v>20002739</v>
      </c>
      <c r="G1885" t="s">
        <v>805</v>
      </c>
      <c r="H1885" t="s">
        <v>14</v>
      </c>
      <c r="I1885" t="s">
        <v>15</v>
      </c>
      <c r="J1885" t="s">
        <v>16</v>
      </c>
    </row>
    <row r="1886" spans="3:10" x14ac:dyDescent="0.25">
      <c r="C1886" s="3" t="s">
        <v>1114</v>
      </c>
      <c r="D1886" s="4">
        <v>10006268</v>
      </c>
      <c r="E1886" s="3" t="s">
        <v>1115</v>
      </c>
      <c r="F1886" s="4">
        <v>20000743</v>
      </c>
      <c r="G1886" t="s">
        <v>804</v>
      </c>
      <c r="H1886" t="s">
        <v>14</v>
      </c>
      <c r="I1886" t="s">
        <v>15</v>
      </c>
      <c r="J1886" t="s">
        <v>16</v>
      </c>
    </row>
    <row r="1887" spans="3:10" x14ac:dyDescent="0.25">
      <c r="D1887" s="4">
        <v>10006268</v>
      </c>
      <c r="E1887" s="3" t="s">
        <v>1115</v>
      </c>
      <c r="F1887" s="4">
        <v>20002739</v>
      </c>
      <c r="G1887" t="s">
        <v>805</v>
      </c>
      <c r="H1887" t="s">
        <v>14</v>
      </c>
      <c r="I1887" t="s">
        <v>15</v>
      </c>
      <c r="J1887" t="s">
        <v>16</v>
      </c>
    </row>
    <row r="1888" spans="3:10" x14ac:dyDescent="0.25">
      <c r="C1888" s="3" t="s">
        <v>1116</v>
      </c>
      <c r="D1888" s="4">
        <v>10006086</v>
      </c>
      <c r="E1888" s="3" t="s">
        <v>1117</v>
      </c>
      <c r="F1888" s="4">
        <v>20000743</v>
      </c>
      <c r="G1888" t="s">
        <v>804</v>
      </c>
      <c r="H1888" t="s">
        <v>14</v>
      </c>
      <c r="I1888" t="s">
        <v>15</v>
      </c>
      <c r="J1888" t="s">
        <v>16</v>
      </c>
    </row>
    <row r="1889" spans="1:10" x14ac:dyDescent="0.25">
      <c r="D1889" s="4">
        <v>10006086</v>
      </c>
      <c r="E1889" s="3" t="s">
        <v>1117</v>
      </c>
      <c r="F1889" s="4">
        <v>20002739</v>
      </c>
      <c r="G1889" t="s">
        <v>805</v>
      </c>
      <c r="H1889" t="s">
        <v>14</v>
      </c>
      <c r="I1889" t="s">
        <v>15</v>
      </c>
      <c r="J1889" t="s">
        <v>16</v>
      </c>
    </row>
    <row r="1890" spans="1:10" x14ac:dyDescent="0.25">
      <c r="D1890" s="4">
        <v>10006088</v>
      </c>
      <c r="E1890" s="3" t="s">
        <v>1118</v>
      </c>
      <c r="F1890" s="4">
        <v>20000743</v>
      </c>
      <c r="G1890" t="s">
        <v>804</v>
      </c>
      <c r="H1890" t="s">
        <v>14</v>
      </c>
      <c r="I1890" t="s">
        <v>15</v>
      </c>
      <c r="J1890" t="s">
        <v>16</v>
      </c>
    </row>
    <row r="1891" spans="1:10" x14ac:dyDescent="0.25">
      <c r="D1891" s="4">
        <v>10006088</v>
      </c>
      <c r="E1891" s="3" t="s">
        <v>1118</v>
      </c>
      <c r="F1891" s="4">
        <v>20002739</v>
      </c>
      <c r="G1891" t="s">
        <v>805</v>
      </c>
      <c r="H1891" t="s">
        <v>14</v>
      </c>
      <c r="I1891" t="s">
        <v>15</v>
      </c>
      <c r="J1891" t="s">
        <v>16</v>
      </c>
    </row>
    <row r="1892" spans="1:10" x14ac:dyDescent="0.25">
      <c r="D1892" s="4">
        <v>10006089</v>
      </c>
      <c r="E1892" s="3" t="s">
        <v>1119</v>
      </c>
      <c r="F1892" s="4">
        <v>20000743</v>
      </c>
      <c r="G1892" t="s">
        <v>804</v>
      </c>
      <c r="H1892" t="s">
        <v>14</v>
      </c>
      <c r="I1892" t="s">
        <v>15</v>
      </c>
      <c r="J1892" t="s">
        <v>16</v>
      </c>
    </row>
    <row r="1893" spans="1:10" x14ac:dyDescent="0.25">
      <c r="D1893" s="4">
        <v>10006089</v>
      </c>
      <c r="E1893" s="3" t="s">
        <v>1119</v>
      </c>
      <c r="F1893" s="4">
        <v>20002739</v>
      </c>
      <c r="G1893" t="s">
        <v>805</v>
      </c>
      <c r="H1893" t="s">
        <v>14</v>
      </c>
      <c r="I1893" t="s">
        <v>15</v>
      </c>
      <c r="J1893" t="s">
        <v>16</v>
      </c>
    </row>
    <row r="1894" spans="1:10" x14ac:dyDescent="0.25">
      <c r="D1894" s="4">
        <v>10006090</v>
      </c>
      <c r="E1894" s="3" t="s">
        <v>1120</v>
      </c>
      <c r="F1894" s="4">
        <v>20000743</v>
      </c>
      <c r="G1894" t="s">
        <v>804</v>
      </c>
      <c r="H1894" t="s">
        <v>14</v>
      </c>
      <c r="I1894" t="s">
        <v>15</v>
      </c>
      <c r="J1894" t="s">
        <v>16</v>
      </c>
    </row>
    <row r="1895" spans="1:10" x14ac:dyDescent="0.25">
      <c r="D1895" s="4">
        <v>10006090</v>
      </c>
      <c r="E1895" s="3" t="s">
        <v>1120</v>
      </c>
      <c r="F1895" s="4">
        <v>20002739</v>
      </c>
      <c r="G1895" t="s">
        <v>805</v>
      </c>
      <c r="H1895" t="s">
        <v>14</v>
      </c>
      <c r="I1895" t="s">
        <v>15</v>
      </c>
      <c r="J1895" t="s">
        <v>16</v>
      </c>
    </row>
    <row r="1896" spans="1:10" x14ac:dyDescent="0.25">
      <c r="D1896" s="4">
        <v>10006092</v>
      </c>
      <c r="E1896" s="3" t="s">
        <v>1121</v>
      </c>
      <c r="F1896" s="4">
        <v>20000743</v>
      </c>
      <c r="G1896" t="s">
        <v>804</v>
      </c>
      <c r="H1896" t="s">
        <v>14</v>
      </c>
      <c r="I1896" t="s">
        <v>15</v>
      </c>
      <c r="J1896" t="s">
        <v>16</v>
      </c>
    </row>
    <row r="1897" spans="1:10" x14ac:dyDescent="0.25">
      <c r="D1897" s="4">
        <v>10006092</v>
      </c>
      <c r="E1897" s="3" t="s">
        <v>1121</v>
      </c>
      <c r="F1897" s="4">
        <v>20002739</v>
      </c>
      <c r="G1897" t="s">
        <v>805</v>
      </c>
      <c r="H1897" t="s">
        <v>14</v>
      </c>
      <c r="I1897" t="s">
        <v>15</v>
      </c>
      <c r="J1897" t="s">
        <v>16</v>
      </c>
    </row>
    <row r="1898" spans="1:10" x14ac:dyDescent="0.25">
      <c r="D1898" s="4">
        <v>10006269</v>
      </c>
      <c r="E1898" s="3" t="s">
        <v>1122</v>
      </c>
      <c r="F1898" s="4">
        <v>20000743</v>
      </c>
      <c r="G1898" t="s">
        <v>804</v>
      </c>
      <c r="H1898" t="s">
        <v>14</v>
      </c>
      <c r="I1898" t="s">
        <v>15</v>
      </c>
      <c r="J1898" t="s">
        <v>16</v>
      </c>
    </row>
    <row r="1899" spans="1:10" x14ac:dyDescent="0.25">
      <c r="D1899" s="4">
        <v>10006269</v>
      </c>
      <c r="E1899" s="3" t="s">
        <v>1122</v>
      </c>
      <c r="F1899" s="4">
        <v>20002739</v>
      </c>
      <c r="G1899" t="s">
        <v>805</v>
      </c>
      <c r="H1899" t="s">
        <v>14</v>
      </c>
      <c r="I1899" t="s">
        <v>15</v>
      </c>
      <c r="J1899" t="s">
        <v>16</v>
      </c>
    </row>
    <row r="1900" spans="1:10" x14ac:dyDescent="0.25">
      <c r="C1900" s="3" t="s">
        <v>1123</v>
      </c>
      <c r="D1900" s="4">
        <v>10006091</v>
      </c>
      <c r="E1900" s="3" t="s">
        <v>1124</v>
      </c>
      <c r="F1900" s="4">
        <v>20000743</v>
      </c>
      <c r="G1900" t="s">
        <v>804</v>
      </c>
      <c r="H1900" t="s">
        <v>14</v>
      </c>
      <c r="I1900" t="s">
        <v>15</v>
      </c>
      <c r="J1900" t="s">
        <v>16</v>
      </c>
    </row>
    <row r="1901" spans="1:10" x14ac:dyDescent="0.25">
      <c r="D1901" s="4">
        <v>10006091</v>
      </c>
      <c r="E1901" s="3" t="s">
        <v>1124</v>
      </c>
      <c r="F1901" s="4">
        <v>20002739</v>
      </c>
      <c r="G1901" t="s">
        <v>805</v>
      </c>
      <c r="H1901" t="s">
        <v>14</v>
      </c>
      <c r="I1901" t="s">
        <v>15</v>
      </c>
      <c r="J1901" t="s">
        <v>16</v>
      </c>
    </row>
    <row r="1902" spans="1:10" x14ac:dyDescent="0.25">
      <c r="D1902" s="4">
        <v>10006352</v>
      </c>
      <c r="E1902" s="3" t="s">
        <v>1125</v>
      </c>
      <c r="F1902" s="4">
        <v>20000743</v>
      </c>
      <c r="G1902" t="s">
        <v>804</v>
      </c>
      <c r="H1902" t="s">
        <v>14</v>
      </c>
      <c r="I1902" t="s">
        <v>15</v>
      </c>
      <c r="J1902" t="s">
        <v>16</v>
      </c>
    </row>
    <row r="1903" spans="1:10" x14ac:dyDescent="0.25">
      <c r="D1903" s="4">
        <v>10006352</v>
      </c>
      <c r="E1903" s="3" t="s">
        <v>1125</v>
      </c>
      <c r="F1903" s="4">
        <v>20002739</v>
      </c>
      <c r="G1903" t="s">
        <v>805</v>
      </c>
      <c r="H1903" t="s">
        <v>14</v>
      </c>
      <c r="I1903" t="s">
        <v>15</v>
      </c>
      <c r="J1903" t="s">
        <v>16</v>
      </c>
    </row>
    <row r="1904" spans="1:10" x14ac:dyDescent="0.25">
      <c r="A1904" s="3" t="s">
        <v>1126</v>
      </c>
      <c r="B1904" s="3" t="s">
        <v>1126</v>
      </c>
      <c r="C1904" s="3" t="s">
        <v>1127</v>
      </c>
      <c r="D1904" s="4">
        <v>10001070</v>
      </c>
      <c r="E1904" s="3" t="s">
        <v>1128</v>
      </c>
      <c r="F1904" s="4">
        <v>20000968</v>
      </c>
      <c r="G1904" t="s">
        <v>69</v>
      </c>
      <c r="H1904" t="s">
        <v>14</v>
      </c>
      <c r="I1904" t="s">
        <v>15</v>
      </c>
      <c r="J1904" t="s">
        <v>16</v>
      </c>
    </row>
    <row r="1905" spans="3:10" x14ac:dyDescent="0.25">
      <c r="D1905" s="4">
        <v>10001070</v>
      </c>
      <c r="E1905" s="3" t="s">
        <v>1128</v>
      </c>
      <c r="F1905" s="4">
        <v>20001784</v>
      </c>
      <c r="G1905" t="s">
        <v>1129</v>
      </c>
      <c r="H1905" t="s">
        <v>14</v>
      </c>
      <c r="I1905" t="s">
        <v>15</v>
      </c>
      <c r="J1905" t="s">
        <v>16</v>
      </c>
    </row>
    <row r="1906" spans="3:10" x14ac:dyDescent="0.25">
      <c r="D1906" s="4">
        <v>10001070</v>
      </c>
      <c r="E1906" s="3" t="s">
        <v>1128</v>
      </c>
      <c r="F1906" s="4">
        <v>20000366</v>
      </c>
      <c r="G1906" t="s">
        <v>101</v>
      </c>
      <c r="H1906" t="s">
        <v>14</v>
      </c>
      <c r="I1906" t="s">
        <v>15</v>
      </c>
      <c r="J1906" t="s">
        <v>16</v>
      </c>
    </row>
    <row r="1907" spans="3:10" x14ac:dyDescent="0.25">
      <c r="D1907" s="4">
        <v>10001070</v>
      </c>
      <c r="E1907" s="3" t="s">
        <v>1128</v>
      </c>
      <c r="F1907" s="4">
        <v>20001935</v>
      </c>
      <c r="G1907" t="s">
        <v>1130</v>
      </c>
      <c r="H1907" t="s">
        <v>14</v>
      </c>
      <c r="I1907" t="s">
        <v>15</v>
      </c>
      <c r="J1907" t="s">
        <v>16</v>
      </c>
    </row>
    <row r="1908" spans="3:10" x14ac:dyDescent="0.25">
      <c r="D1908" s="4">
        <v>10001070</v>
      </c>
      <c r="E1908" s="3" t="s">
        <v>1128</v>
      </c>
      <c r="F1908" s="4">
        <v>20000984</v>
      </c>
      <c r="G1908" t="s">
        <v>1131</v>
      </c>
      <c r="H1908" t="s">
        <v>14</v>
      </c>
      <c r="I1908" t="s">
        <v>15</v>
      </c>
      <c r="J1908" t="s">
        <v>16</v>
      </c>
    </row>
    <row r="1909" spans="3:10" x14ac:dyDescent="0.25">
      <c r="D1909" s="4">
        <v>10001071</v>
      </c>
      <c r="E1909" s="3" t="s">
        <v>1132</v>
      </c>
      <c r="F1909" s="4">
        <v>20000968</v>
      </c>
      <c r="G1909" t="s">
        <v>69</v>
      </c>
      <c r="H1909" t="s">
        <v>14</v>
      </c>
      <c r="I1909" t="s">
        <v>15</v>
      </c>
      <c r="J1909" t="s">
        <v>16</v>
      </c>
    </row>
    <row r="1910" spans="3:10" x14ac:dyDescent="0.25">
      <c r="D1910" s="4">
        <v>10001071</v>
      </c>
      <c r="E1910" s="3" t="s">
        <v>1132</v>
      </c>
      <c r="F1910" s="4">
        <v>20001784</v>
      </c>
      <c r="G1910" t="s">
        <v>1129</v>
      </c>
      <c r="H1910" t="s">
        <v>14</v>
      </c>
      <c r="I1910" t="s">
        <v>15</v>
      </c>
      <c r="J1910" t="s">
        <v>16</v>
      </c>
    </row>
    <row r="1911" spans="3:10" x14ac:dyDescent="0.25">
      <c r="D1911" s="4">
        <v>10001071</v>
      </c>
      <c r="E1911" s="3" t="s">
        <v>1132</v>
      </c>
      <c r="F1911" s="4">
        <v>20000366</v>
      </c>
      <c r="G1911" t="s">
        <v>101</v>
      </c>
      <c r="H1911" t="s">
        <v>14</v>
      </c>
      <c r="I1911" t="s">
        <v>15</v>
      </c>
      <c r="J1911" t="s">
        <v>16</v>
      </c>
    </row>
    <row r="1912" spans="3:10" x14ac:dyDescent="0.25">
      <c r="D1912" s="4">
        <v>10001071</v>
      </c>
      <c r="E1912" s="3" t="s">
        <v>1132</v>
      </c>
      <c r="F1912" s="4">
        <v>20001935</v>
      </c>
      <c r="G1912" t="s">
        <v>1130</v>
      </c>
      <c r="H1912" t="s">
        <v>14</v>
      </c>
      <c r="I1912" t="s">
        <v>15</v>
      </c>
      <c r="J1912" t="s">
        <v>16</v>
      </c>
    </row>
    <row r="1913" spans="3:10" x14ac:dyDescent="0.25">
      <c r="D1913" s="4">
        <v>10001071</v>
      </c>
      <c r="E1913" s="3" t="s">
        <v>1132</v>
      </c>
      <c r="F1913" s="4">
        <v>20000984</v>
      </c>
      <c r="G1913" t="s">
        <v>1131</v>
      </c>
      <c r="H1913" t="s">
        <v>14</v>
      </c>
      <c r="I1913" t="s">
        <v>15</v>
      </c>
      <c r="J1913" t="s">
        <v>16</v>
      </c>
    </row>
    <row r="1914" spans="3:10" x14ac:dyDescent="0.25">
      <c r="C1914" s="3" t="s">
        <v>1133</v>
      </c>
      <c r="D1914" s="4">
        <v>10000400</v>
      </c>
      <c r="E1914" s="3" t="s">
        <v>1134</v>
      </c>
      <c r="F1914" s="4">
        <v>20000312</v>
      </c>
      <c r="G1914" t="s">
        <v>100</v>
      </c>
      <c r="H1914" t="s">
        <v>14</v>
      </c>
      <c r="I1914" t="s">
        <v>15</v>
      </c>
      <c r="J1914" t="s">
        <v>16</v>
      </c>
    </row>
    <row r="1915" spans="3:10" x14ac:dyDescent="0.25">
      <c r="D1915" s="4">
        <v>10001074</v>
      </c>
      <c r="E1915" s="3" t="s">
        <v>1135</v>
      </c>
      <c r="F1915" s="4">
        <v>20000794</v>
      </c>
      <c r="G1915" t="s">
        <v>28</v>
      </c>
      <c r="H1915" t="s">
        <v>14</v>
      </c>
      <c r="I1915" t="s">
        <v>15</v>
      </c>
      <c r="J1915" t="s">
        <v>16</v>
      </c>
    </row>
    <row r="1916" spans="3:10" x14ac:dyDescent="0.25">
      <c r="C1916" s="3" t="s">
        <v>1136</v>
      </c>
      <c r="D1916" s="4">
        <v>10001076</v>
      </c>
      <c r="E1916" s="3" t="s">
        <v>1137</v>
      </c>
      <c r="F1916" s="4">
        <v>20000968</v>
      </c>
      <c r="G1916" t="s">
        <v>69</v>
      </c>
      <c r="H1916" t="s">
        <v>14</v>
      </c>
      <c r="I1916" t="s">
        <v>15</v>
      </c>
      <c r="J1916" t="s">
        <v>16</v>
      </c>
    </row>
    <row r="1917" spans="3:10" x14ac:dyDescent="0.25">
      <c r="D1917" s="4">
        <v>10001076</v>
      </c>
      <c r="E1917" s="3" t="s">
        <v>1137</v>
      </c>
      <c r="F1917" s="4">
        <v>20001784</v>
      </c>
      <c r="G1917" t="s">
        <v>1129</v>
      </c>
      <c r="H1917" t="s">
        <v>14</v>
      </c>
      <c r="I1917" t="s">
        <v>15</v>
      </c>
      <c r="J1917" t="s">
        <v>16</v>
      </c>
    </row>
    <row r="1918" spans="3:10" x14ac:dyDescent="0.25">
      <c r="D1918" s="4">
        <v>10001076</v>
      </c>
      <c r="E1918" s="3" t="s">
        <v>1137</v>
      </c>
      <c r="F1918" s="4">
        <v>20000366</v>
      </c>
      <c r="G1918" t="s">
        <v>101</v>
      </c>
      <c r="H1918" t="s">
        <v>14</v>
      </c>
      <c r="I1918" t="s">
        <v>15</v>
      </c>
      <c r="J1918" t="s">
        <v>16</v>
      </c>
    </row>
    <row r="1919" spans="3:10" x14ac:dyDescent="0.25">
      <c r="D1919" s="4">
        <v>10001076</v>
      </c>
      <c r="E1919" s="3" t="s">
        <v>1137</v>
      </c>
      <c r="F1919" s="4">
        <v>20000984</v>
      </c>
      <c r="G1919" t="s">
        <v>1131</v>
      </c>
      <c r="H1919" t="s">
        <v>14</v>
      </c>
      <c r="I1919" t="s">
        <v>15</v>
      </c>
      <c r="J1919" t="s">
        <v>16</v>
      </c>
    </row>
    <row r="1920" spans="3:10" x14ac:dyDescent="0.25">
      <c r="D1920" s="4">
        <v>10001077</v>
      </c>
      <c r="E1920" s="3" t="s">
        <v>1138</v>
      </c>
      <c r="F1920" s="4">
        <v>20000968</v>
      </c>
      <c r="G1920" t="s">
        <v>69</v>
      </c>
      <c r="H1920" t="s">
        <v>14</v>
      </c>
      <c r="I1920" t="s">
        <v>15</v>
      </c>
      <c r="J1920" t="s">
        <v>16</v>
      </c>
    </row>
    <row r="1921" spans="3:10" x14ac:dyDescent="0.25">
      <c r="D1921" s="4">
        <v>10001077</v>
      </c>
      <c r="E1921" s="3" t="s">
        <v>1138</v>
      </c>
      <c r="F1921" s="4">
        <v>20001784</v>
      </c>
      <c r="G1921" t="s">
        <v>1129</v>
      </c>
      <c r="H1921" t="s">
        <v>14</v>
      </c>
      <c r="I1921" t="s">
        <v>15</v>
      </c>
      <c r="J1921" t="s">
        <v>16</v>
      </c>
    </row>
    <row r="1922" spans="3:10" x14ac:dyDescent="0.25">
      <c r="D1922" s="4">
        <v>10001077</v>
      </c>
      <c r="E1922" s="3" t="s">
        <v>1138</v>
      </c>
      <c r="F1922" s="4">
        <v>20000366</v>
      </c>
      <c r="G1922" t="s">
        <v>101</v>
      </c>
      <c r="H1922" t="s">
        <v>14</v>
      </c>
      <c r="I1922" t="s">
        <v>15</v>
      </c>
      <c r="J1922" t="s">
        <v>16</v>
      </c>
    </row>
    <row r="1923" spans="3:10" x14ac:dyDescent="0.25">
      <c r="D1923" s="4">
        <v>10001077</v>
      </c>
      <c r="E1923" s="3" t="s">
        <v>1138</v>
      </c>
      <c r="F1923" s="4">
        <v>20000984</v>
      </c>
      <c r="G1923" t="s">
        <v>1131</v>
      </c>
      <c r="H1923" t="s">
        <v>14</v>
      </c>
      <c r="I1923" t="s">
        <v>15</v>
      </c>
      <c r="J1923" t="s">
        <v>16</v>
      </c>
    </row>
    <row r="1924" spans="3:10" x14ac:dyDescent="0.25">
      <c r="C1924" s="3" t="s">
        <v>1139</v>
      </c>
      <c r="D1924" s="4">
        <v>10001078</v>
      </c>
      <c r="E1924" s="3" t="s">
        <v>1140</v>
      </c>
      <c r="F1924" s="4">
        <v>20000968</v>
      </c>
      <c r="G1924" t="s">
        <v>69</v>
      </c>
      <c r="H1924" t="s">
        <v>14</v>
      </c>
      <c r="I1924" t="s">
        <v>15</v>
      </c>
      <c r="J1924" t="s">
        <v>16</v>
      </c>
    </row>
    <row r="1925" spans="3:10" x14ac:dyDescent="0.25">
      <c r="D1925" s="4">
        <v>10001078</v>
      </c>
      <c r="E1925" s="3" t="s">
        <v>1140</v>
      </c>
      <c r="F1925" s="4">
        <v>20001784</v>
      </c>
      <c r="G1925" t="s">
        <v>1129</v>
      </c>
      <c r="H1925" t="s">
        <v>14</v>
      </c>
      <c r="I1925" t="s">
        <v>15</v>
      </c>
      <c r="J1925" t="s">
        <v>16</v>
      </c>
    </row>
    <row r="1926" spans="3:10" x14ac:dyDescent="0.25">
      <c r="D1926" s="4">
        <v>10001078</v>
      </c>
      <c r="E1926" s="3" t="s">
        <v>1140</v>
      </c>
      <c r="F1926" s="4">
        <v>20000366</v>
      </c>
      <c r="G1926" t="s">
        <v>101</v>
      </c>
      <c r="H1926" t="s">
        <v>14</v>
      </c>
      <c r="I1926" t="s">
        <v>15</v>
      </c>
      <c r="J1926" t="s">
        <v>16</v>
      </c>
    </row>
    <row r="1927" spans="3:10" x14ac:dyDescent="0.25">
      <c r="D1927" s="4">
        <v>10001078</v>
      </c>
      <c r="E1927" s="3" t="s">
        <v>1140</v>
      </c>
      <c r="F1927" s="4">
        <v>20000984</v>
      </c>
      <c r="G1927" t="s">
        <v>1131</v>
      </c>
      <c r="H1927" t="s">
        <v>14</v>
      </c>
      <c r="I1927" t="s">
        <v>15</v>
      </c>
      <c r="J1927" t="s">
        <v>16</v>
      </c>
    </row>
    <row r="1928" spans="3:10" x14ac:dyDescent="0.25">
      <c r="D1928" s="4">
        <v>10001079</v>
      </c>
      <c r="E1928" s="3" t="s">
        <v>1141</v>
      </c>
      <c r="F1928" s="4">
        <v>20000968</v>
      </c>
      <c r="G1928" t="s">
        <v>69</v>
      </c>
      <c r="H1928" t="s">
        <v>14</v>
      </c>
      <c r="I1928" t="s">
        <v>15</v>
      </c>
      <c r="J1928" t="s">
        <v>16</v>
      </c>
    </row>
    <row r="1929" spans="3:10" x14ac:dyDescent="0.25">
      <c r="D1929" s="4">
        <v>10001079</v>
      </c>
      <c r="E1929" s="3" t="s">
        <v>1141</v>
      </c>
      <c r="F1929" s="4">
        <v>20001784</v>
      </c>
      <c r="G1929" t="s">
        <v>1129</v>
      </c>
      <c r="H1929" t="s">
        <v>14</v>
      </c>
      <c r="I1929" t="s">
        <v>15</v>
      </c>
      <c r="J1929" t="s">
        <v>16</v>
      </c>
    </row>
    <row r="1930" spans="3:10" x14ac:dyDescent="0.25">
      <c r="D1930" s="4">
        <v>10001079</v>
      </c>
      <c r="E1930" s="3" t="s">
        <v>1141</v>
      </c>
      <c r="F1930" s="4">
        <v>20000366</v>
      </c>
      <c r="G1930" t="s">
        <v>101</v>
      </c>
      <c r="H1930" t="s">
        <v>14</v>
      </c>
      <c r="I1930" t="s">
        <v>15</v>
      </c>
      <c r="J1930" t="s">
        <v>16</v>
      </c>
    </row>
    <row r="1931" spans="3:10" x14ac:dyDescent="0.25">
      <c r="D1931" s="4">
        <v>10001079</v>
      </c>
      <c r="E1931" s="3" t="s">
        <v>1141</v>
      </c>
      <c r="F1931" s="4">
        <v>20000984</v>
      </c>
      <c r="G1931" t="s">
        <v>1131</v>
      </c>
      <c r="H1931" t="s">
        <v>14</v>
      </c>
      <c r="I1931" t="s">
        <v>15</v>
      </c>
      <c r="J1931" t="s">
        <v>16</v>
      </c>
    </row>
    <row r="1932" spans="3:10" x14ac:dyDescent="0.25">
      <c r="C1932" s="3" t="s">
        <v>1142</v>
      </c>
      <c r="D1932" s="4">
        <v>10001080</v>
      </c>
      <c r="E1932" s="3" t="s">
        <v>1143</v>
      </c>
      <c r="F1932" s="4">
        <v>20000968</v>
      </c>
      <c r="G1932" t="s">
        <v>69</v>
      </c>
      <c r="H1932" t="s">
        <v>14</v>
      </c>
      <c r="I1932" t="s">
        <v>15</v>
      </c>
      <c r="J1932" t="s">
        <v>16</v>
      </c>
    </row>
    <row r="1933" spans="3:10" x14ac:dyDescent="0.25">
      <c r="D1933" s="4">
        <v>10001080</v>
      </c>
      <c r="E1933" s="3" t="s">
        <v>1143</v>
      </c>
      <c r="F1933" s="4">
        <v>20001784</v>
      </c>
      <c r="G1933" t="s">
        <v>1129</v>
      </c>
      <c r="H1933" t="s">
        <v>14</v>
      </c>
      <c r="I1933" t="s">
        <v>15</v>
      </c>
      <c r="J1933" t="s">
        <v>16</v>
      </c>
    </row>
    <row r="1934" spans="3:10" x14ac:dyDescent="0.25">
      <c r="D1934" s="4">
        <v>10001080</v>
      </c>
      <c r="E1934" s="3" t="s">
        <v>1143</v>
      </c>
      <c r="F1934" s="4">
        <v>20000987</v>
      </c>
      <c r="G1934" t="s">
        <v>1144</v>
      </c>
      <c r="H1934" t="s">
        <v>14</v>
      </c>
      <c r="I1934" t="s">
        <v>15</v>
      </c>
      <c r="J1934" t="s">
        <v>16</v>
      </c>
    </row>
    <row r="1935" spans="3:10" x14ac:dyDescent="0.25">
      <c r="D1935" s="4">
        <v>10001080</v>
      </c>
      <c r="E1935" s="3" t="s">
        <v>1143</v>
      </c>
      <c r="F1935" s="4">
        <v>20000366</v>
      </c>
      <c r="G1935" t="s">
        <v>101</v>
      </c>
      <c r="H1935" t="s">
        <v>14</v>
      </c>
      <c r="I1935" t="s">
        <v>15</v>
      </c>
      <c r="J1935" t="s">
        <v>16</v>
      </c>
    </row>
    <row r="1936" spans="3:10" x14ac:dyDescent="0.25">
      <c r="D1936" s="4">
        <v>10001080</v>
      </c>
      <c r="E1936" s="3" t="s">
        <v>1143</v>
      </c>
      <c r="F1936" s="4">
        <v>20000984</v>
      </c>
      <c r="G1936" t="s">
        <v>1131</v>
      </c>
      <c r="H1936" t="s">
        <v>14</v>
      </c>
      <c r="I1936" t="s">
        <v>15</v>
      </c>
      <c r="J1936" t="s">
        <v>16</v>
      </c>
    </row>
    <row r="1937" spans="1:10" x14ac:dyDescent="0.25">
      <c r="D1937" s="4">
        <v>10001081</v>
      </c>
      <c r="E1937" s="3" t="s">
        <v>1145</v>
      </c>
      <c r="F1937" s="4">
        <v>20000968</v>
      </c>
      <c r="G1937" t="s">
        <v>69</v>
      </c>
      <c r="H1937" t="s">
        <v>14</v>
      </c>
      <c r="I1937" t="s">
        <v>15</v>
      </c>
      <c r="J1937" t="s">
        <v>16</v>
      </c>
    </row>
    <row r="1938" spans="1:10" x14ac:dyDescent="0.25">
      <c r="D1938" s="4">
        <v>10001081</v>
      </c>
      <c r="E1938" s="3" t="s">
        <v>1145</v>
      </c>
      <c r="F1938" s="4">
        <v>20001784</v>
      </c>
      <c r="G1938" t="s">
        <v>1129</v>
      </c>
      <c r="H1938" t="s">
        <v>14</v>
      </c>
      <c r="I1938" t="s">
        <v>15</v>
      </c>
      <c r="J1938" t="s">
        <v>16</v>
      </c>
    </row>
    <row r="1939" spans="1:10" x14ac:dyDescent="0.25">
      <c r="D1939" s="4">
        <v>10001081</v>
      </c>
      <c r="E1939" s="3" t="s">
        <v>1145</v>
      </c>
      <c r="F1939" s="4">
        <v>20000366</v>
      </c>
      <c r="G1939" t="s">
        <v>101</v>
      </c>
      <c r="H1939" t="s">
        <v>14</v>
      </c>
      <c r="I1939" t="s">
        <v>15</v>
      </c>
      <c r="J1939" t="s">
        <v>16</v>
      </c>
    </row>
    <row r="1940" spans="1:10" x14ac:dyDescent="0.25">
      <c r="D1940" s="4">
        <v>10001081</v>
      </c>
      <c r="E1940" s="3" t="s">
        <v>1145</v>
      </c>
      <c r="F1940" s="4">
        <v>20000984</v>
      </c>
      <c r="G1940" t="s">
        <v>1131</v>
      </c>
      <c r="H1940" t="s">
        <v>14</v>
      </c>
      <c r="I1940" t="s">
        <v>15</v>
      </c>
      <c r="J1940" t="s">
        <v>16</v>
      </c>
    </row>
    <row r="1941" spans="1:10" x14ac:dyDescent="0.25">
      <c r="D1941" s="4">
        <v>10001082</v>
      </c>
      <c r="E1941" s="3" t="s">
        <v>1146</v>
      </c>
      <c r="F1941" s="4">
        <v>20000968</v>
      </c>
      <c r="G1941" t="s">
        <v>69</v>
      </c>
      <c r="H1941" t="s">
        <v>14</v>
      </c>
      <c r="I1941" t="s">
        <v>15</v>
      </c>
      <c r="J1941" t="s">
        <v>16</v>
      </c>
    </row>
    <row r="1942" spans="1:10" x14ac:dyDescent="0.25">
      <c r="D1942" s="4">
        <v>10001082</v>
      </c>
      <c r="E1942" s="3" t="s">
        <v>1146</v>
      </c>
      <c r="F1942" s="4">
        <v>20001784</v>
      </c>
      <c r="G1942" t="s">
        <v>1129</v>
      </c>
      <c r="H1942" t="s">
        <v>14</v>
      </c>
      <c r="I1942" t="s">
        <v>15</v>
      </c>
      <c r="J1942" t="s">
        <v>16</v>
      </c>
    </row>
    <row r="1943" spans="1:10" x14ac:dyDescent="0.25">
      <c r="D1943" s="4">
        <v>10001082</v>
      </c>
      <c r="E1943" s="3" t="s">
        <v>1146</v>
      </c>
      <c r="F1943" s="4">
        <v>20000987</v>
      </c>
      <c r="G1943" t="s">
        <v>1144</v>
      </c>
      <c r="H1943" t="s">
        <v>14</v>
      </c>
      <c r="I1943" t="s">
        <v>15</v>
      </c>
      <c r="J1943" t="s">
        <v>16</v>
      </c>
    </row>
    <row r="1944" spans="1:10" x14ac:dyDescent="0.25">
      <c r="D1944" s="4">
        <v>10001082</v>
      </c>
      <c r="E1944" s="3" t="s">
        <v>1146</v>
      </c>
      <c r="F1944" s="4">
        <v>20000366</v>
      </c>
      <c r="G1944" t="s">
        <v>101</v>
      </c>
      <c r="H1944" t="s">
        <v>14</v>
      </c>
      <c r="I1944" t="s">
        <v>15</v>
      </c>
      <c r="J1944" t="s">
        <v>16</v>
      </c>
    </row>
    <row r="1945" spans="1:10" x14ac:dyDescent="0.25">
      <c r="D1945" s="4">
        <v>10001082</v>
      </c>
      <c r="E1945" s="3" t="s">
        <v>1146</v>
      </c>
      <c r="F1945" s="4">
        <v>20000984</v>
      </c>
      <c r="G1945" t="s">
        <v>1131</v>
      </c>
      <c r="H1945" t="s">
        <v>14</v>
      </c>
      <c r="I1945" t="s">
        <v>15</v>
      </c>
      <c r="J1945" t="s">
        <v>16</v>
      </c>
    </row>
    <row r="1946" spans="1:10" x14ac:dyDescent="0.25">
      <c r="A1946" s="3" t="s">
        <v>1147</v>
      </c>
      <c r="B1946" s="3" t="s">
        <v>1148</v>
      </c>
      <c r="C1946" s="3" t="s">
        <v>1149</v>
      </c>
      <c r="D1946" s="4">
        <v>10000570</v>
      </c>
      <c r="E1946" s="3" t="s">
        <v>1150</v>
      </c>
      <c r="F1946" s="4">
        <v>20000312</v>
      </c>
      <c r="G1946" t="s">
        <v>100</v>
      </c>
      <c r="H1946" t="s">
        <v>14</v>
      </c>
      <c r="I1946" t="s">
        <v>15</v>
      </c>
      <c r="J1946" t="s">
        <v>16</v>
      </c>
    </row>
    <row r="1947" spans="1:10" x14ac:dyDescent="0.25">
      <c r="D1947" s="4">
        <v>10000570</v>
      </c>
      <c r="E1947" s="3" t="s">
        <v>1150</v>
      </c>
      <c r="F1947" s="4">
        <v>20000352</v>
      </c>
      <c r="G1947" t="s">
        <v>103</v>
      </c>
      <c r="H1947" t="s">
        <v>14</v>
      </c>
      <c r="I1947" t="s">
        <v>15</v>
      </c>
      <c r="J1947" t="s">
        <v>16</v>
      </c>
    </row>
    <row r="1948" spans="1:10" x14ac:dyDescent="0.25">
      <c r="C1948" s="3" t="s">
        <v>1151</v>
      </c>
      <c r="D1948" s="4">
        <v>10000448</v>
      </c>
      <c r="E1948" s="3" t="s">
        <v>1152</v>
      </c>
      <c r="F1948" s="4">
        <v>20001709</v>
      </c>
      <c r="G1948" t="s">
        <v>85</v>
      </c>
      <c r="H1948" t="s">
        <v>14</v>
      </c>
      <c r="I1948" t="s">
        <v>15</v>
      </c>
      <c r="J1948" t="s">
        <v>16</v>
      </c>
    </row>
    <row r="1949" spans="1:10" x14ac:dyDescent="0.25">
      <c r="D1949" s="4">
        <v>10000449</v>
      </c>
      <c r="E1949" s="3" t="s">
        <v>1153</v>
      </c>
      <c r="F1949" s="4">
        <v>20000097</v>
      </c>
      <c r="G1949" t="s">
        <v>60</v>
      </c>
      <c r="H1949" t="s">
        <v>14</v>
      </c>
      <c r="I1949" t="s">
        <v>15</v>
      </c>
      <c r="J1949" t="s">
        <v>16</v>
      </c>
    </row>
    <row r="1950" spans="1:10" x14ac:dyDescent="0.25">
      <c r="D1950" s="4">
        <v>10000450</v>
      </c>
      <c r="E1950" s="3" t="s">
        <v>1154</v>
      </c>
      <c r="F1950" s="4">
        <v>20000045</v>
      </c>
      <c r="G1950" t="s">
        <v>59</v>
      </c>
      <c r="H1950" t="s">
        <v>14</v>
      </c>
      <c r="I1950" t="s">
        <v>15</v>
      </c>
      <c r="J1950" t="s">
        <v>16</v>
      </c>
    </row>
    <row r="1951" spans="1:10" x14ac:dyDescent="0.25">
      <c r="D1951" s="4">
        <v>10000450</v>
      </c>
      <c r="E1951" s="3" t="s">
        <v>1154</v>
      </c>
      <c r="F1951" s="4">
        <v>20001709</v>
      </c>
      <c r="G1951" t="s">
        <v>85</v>
      </c>
      <c r="H1951" t="s">
        <v>14</v>
      </c>
      <c r="I1951" t="s">
        <v>15</v>
      </c>
      <c r="J1951" t="s">
        <v>16</v>
      </c>
    </row>
    <row r="1952" spans="1:10" x14ac:dyDescent="0.25">
      <c r="D1952" s="4">
        <v>10000451</v>
      </c>
      <c r="E1952" s="3" t="s">
        <v>1155</v>
      </c>
      <c r="F1952" s="4">
        <v>20000097</v>
      </c>
      <c r="G1952" t="s">
        <v>60</v>
      </c>
      <c r="H1952" t="s">
        <v>14</v>
      </c>
      <c r="I1952" t="s">
        <v>15</v>
      </c>
      <c r="J1952" t="s">
        <v>16</v>
      </c>
    </row>
    <row r="1953" spans="3:10" x14ac:dyDescent="0.25">
      <c r="D1953" s="4">
        <v>10000451</v>
      </c>
      <c r="E1953" s="3" t="s">
        <v>1155</v>
      </c>
      <c r="F1953" s="4">
        <v>20001709</v>
      </c>
      <c r="G1953" t="s">
        <v>85</v>
      </c>
      <c r="H1953" t="s">
        <v>14</v>
      </c>
      <c r="I1953" t="s">
        <v>15</v>
      </c>
      <c r="J1953" t="s">
        <v>16</v>
      </c>
    </row>
    <row r="1954" spans="3:10" x14ac:dyDescent="0.25">
      <c r="C1954" s="3" t="s">
        <v>1156</v>
      </c>
      <c r="D1954" s="4">
        <v>10000488</v>
      </c>
      <c r="E1954" s="3" t="s">
        <v>1157</v>
      </c>
      <c r="F1954" s="4">
        <v>20000045</v>
      </c>
      <c r="G1954" t="s">
        <v>59</v>
      </c>
      <c r="H1954" t="s">
        <v>14</v>
      </c>
      <c r="I1954" t="s">
        <v>15</v>
      </c>
      <c r="J1954" t="s">
        <v>16</v>
      </c>
    </row>
    <row r="1955" spans="3:10" x14ac:dyDescent="0.25">
      <c r="D1955" s="4">
        <v>10000488</v>
      </c>
      <c r="E1955" s="3" t="s">
        <v>1157</v>
      </c>
      <c r="F1955" s="4">
        <v>20000366</v>
      </c>
      <c r="G1955" t="s">
        <v>101</v>
      </c>
      <c r="H1955" t="s">
        <v>14</v>
      </c>
      <c r="I1955" t="s">
        <v>15</v>
      </c>
      <c r="J1955" t="s">
        <v>16</v>
      </c>
    </row>
    <row r="1956" spans="3:10" x14ac:dyDescent="0.25">
      <c r="C1956" s="3" t="s">
        <v>1158</v>
      </c>
      <c r="D1956" s="4">
        <v>10000459</v>
      </c>
      <c r="E1956" s="3" t="s">
        <v>1158</v>
      </c>
      <c r="F1956" s="4">
        <v>20000045</v>
      </c>
      <c r="G1956" t="s">
        <v>59</v>
      </c>
      <c r="H1956" t="s">
        <v>14</v>
      </c>
      <c r="I1956" t="s">
        <v>15</v>
      </c>
      <c r="J1956" t="s">
        <v>16</v>
      </c>
    </row>
    <row r="1957" spans="3:10" x14ac:dyDescent="0.25">
      <c r="C1957" s="3" t="s">
        <v>1159</v>
      </c>
      <c r="D1957" s="4">
        <v>10000487</v>
      </c>
      <c r="E1957" s="3" t="s">
        <v>1160</v>
      </c>
      <c r="F1957" s="4">
        <v>20000045</v>
      </c>
      <c r="G1957" t="s">
        <v>59</v>
      </c>
      <c r="H1957" t="s">
        <v>14</v>
      </c>
      <c r="I1957" t="s">
        <v>15</v>
      </c>
      <c r="J1957" t="s">
        <v>16</v>
      </c>
    </row>
    <row r="1958" spans="3:10" x14ac:dyDescent="0.25">
      <c r="D1958" s="4">
        <v>10000487</v>
      </c>
      <c r="E1958" s="3" t="s">
        <v>1160</v>
      </c>
      <c r="F1958" s="4">
        <v>20001709</v>
      </c>
      <c r="G1958" t="s">
        <v>85</v>
      </c>
      <c r="H1958" t="s">
        <v>14</v>
      </c>
      <c r="I1958" t="s">
        <v>15</v>
      </c>
      <c r="J1958" t="s">
        <v>16</v>
      </c>
    </row>
    <row r="1959" spans="3:10" x14ac:dyDescent="0.25">
      <c r="D1959" s="4">
        <v>10000525</v>
      </c>
      <c r="E1959" s="3" t="s">
        <v>1161</v>
      </c>
      <c r="F1959" s="4">
        <v>20000045</v>
      </c>
      <c r="G1959" t="s">
        <v>59</v>
      </c>
      <c r="H1959" t="s">
        <v>14</v>
      </c>
      <c r="I1959" t="s">
        <v>15</v>
      </c>
      <c r="J1959" t="s">
        <v>16</v>
      </c>
    </row>
    <row r="1960" spans="3:10" x14ac:dyDescent="0.25">
      <c r="D1960" s="4">
        <v>10000526</v>
      </c>
      <c r="E1960" s="3" t="s">
        <v>1162</v>
      </c>
      <c r="F1960" s="4">
        <v>20000045</v>
      </c>
      <c r="G1960" t="s">
        <v>59</v>
      </c>
      <c r="H1960" t="s">
        <v>14</v>
      </c>
      <c r="I1960" t="s">
        <v>15</v>
      </c>
      <c r="J1960" t="s">
        <v>16</v>
      </c>
    </row>
    <row r="1961" spans="3:10" x14ac:dyDescent="0.25">
      <c r="D1961" s="4">
        <v>10000527</v>
      </c>
      <c r="E1961" s="3" t="s">
        <v>1163</v>
      </c>
      <c r="F1961" s="4">
        <v>20000045</v>
      </c>
      <c r="G1961" t="s">
        <v>59</v>
      </c>
      <c r="H1961" t="s">
        <v>14</v>
      </c>
      <c r="I1961" t="s">
        <v>15</v>
      </c>
      <c r="J1961" t="s">
        <v>16</v>
      </c>
    </row>
    <row r="1962" spans="3:10" x14ac:dyDescent="0.25">
      <c r="D1962" s="4">
        <v>10000527</v>
      </c>
      <c r="E1962" s="3" t="s">
        <v>1163</v>
      </c>
      <c r="F1962" s="4">
        <v>20001709</v>
      </c>
      <c r="G1962" t="s">
        <v>85</v>
      </c>
      <c r="H1962" t="s">
        <v>14</v>
      </c>
      <c r="I1962" t="s">
        <v>15</v>
      </c>
      <c r="J1962" t="s">
        <v>16</v>
      </c>
    </row>
    <row r="1963" spans="3:10" x14ac:dyDescent="0.25">
      <c r="D1963" s="4">
        <v>10000528</v>
      </c>
      <c r="E1963" s="3" t="s">
        <v>1164</v>
      </c>
      <c r="F1963" s="4">
        <v>20000045</v>
      </c>
      <c r="G1963" t="s">
        <v>59</v>
      </c>
      <c r="H1963" t="s">
        <v>14</v>
      </c>
      <c r="I1963" t="s">
        <v>15</v>
      </c>
      <c r="J1963" t="s">
        <v>16</v>
      </c>
    </row>
    <row r="1964" spans="3:10" x14ac:dyDescent="0.25">
      <c r="D1964" s="4">
        <v>10000528</v>
      </c>
      <c r="E1964" s="3" t="s">
        <v>1164</v>
      </c>
      <c r="F1964" s="4">
        <v>20000366</v>
      </c>
      <c r="G1964" t="s">
        <v>101</v>
      </c>
      <c r="H1964" t="s">
        <v>14</v>
      </c>
      <c r="I1964" t="s">
        <v>15</v>
      </c>
      <c r="J1964" t="s">
        <v>16</v>
      </c>
    </row>
    <row r="1965" spans="3:10" x14ac:dyDescent="0.25">
      <c r="D1965" s="4">
        <v>10000529</v>
      </c>
      <c r="E1965" s="3" t="s">
        <v>1165</v>
      </c>
      <c r="F1965" s="4">
        <v>20000045</v>
      </c>
      <c r="G1965" t="s">
        <v>59</v>
      </c>
      <c r="H1965" t="s">
        <v>14</v>
      </c>
      <c r="I1965" t="s">
        <v>15</v>
      </c>
      <c r="J1965" t="s">
        <v>16</v>
      </c>
    </row>
    <row r="1966" spans="3:10" x14ac:dyDescent="0.25">
      <c r="D1966" s="4">
        <v>10000637</v>
      </c>
      <c r="E1966" s="3" t="s">
        <v>1166</v>
      </c>
      <c r="F1966" s="4">
        <v>20000045</v>
      </c>
      <c r="G1966" t="s">
        <v>59</v>
      </c>
      <c r="H1966" t="s">
        <v>14</v>
      </c>
      <c r="I1966" t="s">
        <v>15</v>
      </c>
      <c r="J1966" t="s">
        <v>16</v>
      </c>
    </row>
    <row r="1967" spans="3:10" x14ac:dyDescent="0.25">
      <c r="D1967" s="4">
        <v>10000637</v>
      </c>
      <c r="E1967" s="3" t="s">
        <v>1166</v>
      </c>
      <c r="F1967" s="4">
        <v>20000366</v>
      </c>
      <c r="G1967" t="s">
        <v>101</v>
      </c>
      <c r="H1967" t="s">
        <v>14</v>
      </c>
      <c r="I1967" t="s">
        <v>15</v>
      </c>
      <c r="J1967" t="s">
        <v>16</v>
      </c>
    </row>
    <row r="1968" spans="3:10" x14ac:dyDescent="0.25">
      <c r="D1968" s="4">
        <v>10000638</v>
      </c>
      <c r="E1968" s="3" t="s">
        <v>1167</v>
      </c>
      <c r="F1968" s="4">
        <v>20000794</v>
      </c>
      <c r="G1968" t="s">
        <v>28</v>
      </c>
      <c r="H1968" t="s">
        <v>14</v>
      </c>
      <c r="I1968" t="s">
        <v>15</v>
      </c>
      <c r="J1968" t="s">
        <v>16</v>
      </c>
    </row>
    <row r="1969" spans="3:10" x14ac:dyDescent="0.25">
      <c r="D1969" s="4">
        <v>10000639</v>
      </c>
      <c r="E1969" s="3" t="s">
        <v>1168</v>
      </c>
      <c r="F1969" s="4">
        <v>20000366</v>
      </c>
      <c r="G1969" t="s">
        <v>101</v>
      </c>
      <c r="H1969" t="s">
        <v>14</v>
      </c>
      <c r="I1969" t="s">
        <v>15</v>
      </c>
      <c r="J1969" t="s">
        <v>16</v>
      </c>
    </row>
    <row r="1970" spans="3:10" x14ac:dyDescent="0.25">
      <c r="C1970" s="3" t="s">
        <v>1169</v>
      </c>
      <c r="D1970" s="4">
        <v>10000500</v>
      </c>
      <c r="E1970" s="3" t="s">
        <v>1169</v>
      </c>
      <c r="F1970" s="4">
        <v>20000045</v>
      </c>
      <c r="G1970" t="s">
        <v>59</v>
      </c>
      <c r="H1970" t="s">
        <v>14</v>
      </c>
      <c r="I1970" t="s">
        <v>15</v>
      </c>
      <c r="J1970" t="s">
        <v>16</v>
      </c>
    </row>
    <row r="1971" spans="3:10" x14ac:dyDescent="0.25">
      <c r="D1971" s="4">
        <v>10000500</v>
      </c>
      <c r="E1971" s="3" t="s">
        <v>1169</v>
      </c>
      <c r="F1971" s="4">
        <v>20000352</v>
      </c>
      <c r="G1971" t="s">
        <v>103</v>
      </c>
      <c r="H1971" t="s">
        <v>14</v>
      </c>
      <c r="I1971" t="s">
        <v>15</v>
      </c>
      <c r="J1971" t="s">
        <v>16</v>
      </c>
    </row>
    <row r="1972" spans="3:10" x14ac:dyDescent="0.25">
      <c r="C1972" s="3" t="s">
        <v>1170</v>
      </c>
      <c r="D1972" s="4">
        <v>10000848</v>
      </c>
      <c r="E1972" s="3" t="s">
        <v>1171</v>
      </c>
      <c r="F1972" s="4">
        <v>20000045</v>
      </c>
      <c r="G1972" t="s">
        <v>59</v>
      </c>
      <c r="H1972" t="s">
        <v>14</v>
      </c>
      <c r="I1972" t="s">
        <v>15</v>
      </c>
      <c r="J1972" t="s">
        <v>16</v>
      </c>
    </row>
    <row r="1973" spans="3:10" x14ac:dyDescent="0.25">
      <c r="C1973" s="3" t="s">
        <v>1172</v>
      </c>
      <c r="D1973" s="4">
        <v>10000855</v>
      </c>
      <c r="E1973" s="3" t="s">
        <v>1173</v>
      </c>
      <c r="F1973" s="4">
        <v>20000352</v>
      </c>
      <c r="G1973" t="s">
        <v>103</v>
      </c>
      <c r="H1973" t="s">
        <v>14</v>
      </c>
      <c r="I1973" t="s">
        <v>15</v>
      </c>
      <c r="J1973" t="s">
        <v>16</v>
      </c>
    </row>
    <row r="1974" spans="3:10" x14ac:dyDescent="0.25">
      <c r="D1974" s="4">
        <v>10000856</v>
      </c>
      <c r="E1974" s="3" t="s">
        <v>1174</v>
      </c>
      <c r="F1974" s="4">
        <v>20000045</v>
      </c>
      <c r="G1974" t="s">
        <v>59</v>
      </c>
      <c r="H1974" t="s">
        <v>14</v>
      </c>
      <c r="I1974" t="s">
        <v>15</v>
      </c>
      <c r="J1974" t="s">
        <v>16</v>
      </c>
    </row>
    <row r="1975" spans="3:10" x14ac:dyDescent="0.25">
      <c r="D1975" s="4">
        <v>10000856</v>
      </c>
      <c r="E1975" s="3" t="s">
        <v>1174</v>
      </c>
      <c r="F1975" s="4">
        <v>20000352</v>
      </c>
      <c r="G1975" t="s">
        <v>103</v>
      </c>
      <c r="H1975" t="s">
        <v>14</v>
      </c>
      <c r="I1975" t="s">
        <v>15</v>
      </c>
      <c r="J1975" t="s">
        <v>16</v>
      </c>
    </row>
    <row r="1976" spans="3:10" x14ac:dyDescent="0.25">
      <c r="D1976" s="4">
        <v>10000857</v>
      </c>
      <c r="E1976" s="3" t="s">
        <v>1175</v>
      </c>
      <c r="F1976" s="4">
        <v>20000352</v>
      </c>
      <c r="G1976" t="s">
        <v>103</v>
      </c>
      <c r="H1976" t="s">
        <v>14</v>
      </c>
      <c r="I1976" t="s">
        <v>15</v>
      </c>
      <c r="J1976" t="s">
        <v>16</v>
      </c>
    </row>
    <row r="1977" spans="3:10" x14ac:dyDescent="0.25">
      <c r="C1977" s="3" t="s">
        <v>1176</v>
      </c>
      <c r="D1977" s="4">
        <v>10000864</v>
      </c>
      <c r="E1977" s="3" t="s">
        <v>1177</v>
      </c>
      <c r="F1977" s="4">
        <v>20000045</v>
      </c>
      <c r="G1977" t="s">
        <v>59</v>
      </c>
      <c r="H1977" t="s">
        <v>14</v>
      </c>
      <c r="I1977" t="s">
        <v>15</v>
      </c>
      <c r="J1977" t="s">
        <v>16</v>
      </c>
    </row>
    <row r="1978" spans="3:10" x14ac:dyDescent="0.25">
      <c r="D1978" s="4">
        <v>10000866</v>
      </c>
      <c r="E1978" s="3" t="s">
        <v>1178</v>
      </c>
      <c r="F1978" s="4">
        <v>20000045</v>
      </c>
      <c r="G1978" t="s">
        <v>59</v>
      </c>
      <c r="H1978" t="s">
        <v>14</v>
      </c>
      <c r="I1978" t="s">
        <v>15</v>
      </c>
      <c r="J1978" t="s">
        <v>16</v>
      </c>
    </row>
    <row r="1979" spans="3:10" x14ac:dyDescent="0.25">
      <c r="D1979" s="4">
        <v>10000870</v>
      </c>
      <c r="E1979" s="3" t="s">
        <v>1179</v>
      </c>
      <c r="F1979" s="4">
        <v>20000045</v>
      </c>
      <c r="G1979" t="s">
        <v>59</v>
      </c>
      <c r="H1979" t="s">
        <v>14</v>
      </c>
      <c r="I1979" t="s">
        <v>15</v>
      </c>
      <c r="J1979" t="s">
        <v>16</v>
      </c>
    </row>
    <row r="1980" spans="3:10" x14ac:dyDescent="0.25">
      <c r="C1980" s="3" t="s">
        <v>1180</v>
      </c>
      <c r="D1980" s="4">
        <v>10000875</v>
      </c>
      <c r="E1980" s="3" t="s">
        <v>1181</v>
      </c>
      <c r="F1980" s="4">
        <v>20000045</v>
      </c>
      <c r="G1980" t="s">
        <v>59</v>
      </c>
      <c r="H1980" t="s">
        <v>14</v>
      </c>
      <c r="I1980" t="s">
        <v>15</v>
      </c>
      <c r="J1980" t="s">
        <v>16</v>
      </c>
    </row>
    <row r="1981" spans="3:10" x14ac:dyDescent="0.25">
      <c r="D1981" s="4">
        <v>10000876</v>
      </c>
      <c r="E1981" s="3" t="s">
        <v>1182</v>
      </c>
      <c r="F1981" s="4">
        <v>20000045</v>
      </c>
      <c r="G1981" t="s">
        <v>59</v>
      </c>
      <c r="H1981" t="s">
        <v>14</v>
      </c>
      <c r="I1981" t="s">
        <v>15</v>
      </c>
      <c r="J1981" t="s">
        <v>16</v>
      </c>
    </row>
    <row r="1982" spans="3:10" x14ac:dyDescent="0.25">
      <c r="D1982" s="4">
        <v>10000877</v>
      </c>
      <c r="E1982" s="3" t="s">
        <v>1183</v>
      </c>
      <c r="F1982" s="4">
        <v>20000045</v>
      </c>
      <c r="G1982" t="s">
        <v>59</v>
      </c>
      <c r="H1982" t="s">
        <v>14</v>
      </c>
      <c r="I1982" t="s">
        <v>15</v>
      </c>
      <c r="J1982" t="s">
        <v>16</v>
      </c>
    </row>
    <row r="1983" spans="3:10" x14ac:dyDescent="0.25">
      <c r="D1983" s="4">
        <v>10000879</v>
      </c>
      <c r="E1983" s="3" t="s">
        <v>1184</v>
      </c>
      <c r="F1983" s="4">
        <v>20000045</v>
      </c>
      <c r="G1983" t="s">
        <v>59</v>
      </c>
      <c r="H1983" t="s">
        <v>14</v>
      </c>
      <c r="I1983" t="s">
        <v>15</v>
      </c>
      <c r="J1983" t="s">
        <v>16</v>
      </c>
    </row>
    <row r="1984" spans="3:10" x14ac:dyDescent="0.25">
      <c r="D1984" s="4">
        <v>10000881</v>
      </c>
      <c r="E1984" s="3" t="s">
        <v>1185</v>
      </c>
      <c r="F1984" s="4">
        <v>20000045</v>
      </c>
      <c r="G1984" t="s">
        <v>59</v>
      </c>
      <c r="H1984" t="s">
        <v>14</v>
      </c>
      <c r="I1984" t="s">
        <v>15</v>
      </c>
      <c r="J1984" t="s">
        <v>16</v>
      </c>
    </row>
    <row r="1985" spans="1:10" x14ac:dyDescent="0.25">
      <c r="D1985" s="4">
        <v>10000882</v>
      </c>
      <c r="E1985" s="3" t="s">
        <v>1186</v>
      </c>
      <c r="F1985" s="4">
        <v>20000045</v>
      </c>
      <c r="G1985" t="s">
        <v>59</v>
      </c>
      <c r="H1985" t="s">
        <v>14</v>
      </c>
      <c r="I1985" t="s">
        <v>15</v>
      </c>
      <c r="J1985" t="s">
        <v>16</v>
      </c>
    </row>
    <row r="1986" spans="1:10" x14ac:dyDescent="0.25">
      <c r="D1986" s="4">
        <v>10000916</v>
      </c>
      <c r="E1986" s="3" t="s">
        <v>1187</v>
      </c>
      <c r="F1986" s="4">
        <v>20000045</v>
      </c>
      <c r="G1986" t="s">
        <v>59</v>
      </c>
      <c r="H1986" t="s">
        <v>14</v>
      </c>
      <c r="I1986" t="s">
        <v>15</v>
      </c>
      <c r="J1986" t="s">
        <v>16</v>
      </c>
    </row>
    <row r="1987" spans="1:10" x14ac:dyDescent="0.25">
      <c r="C1987" s="3" t="s">
        <v>1188</v>
      </c>
      <c r="D1987" s="4">
        <v>10000886</v>
      </c>
      <c r="E1987" s="3" t="s">
        <v>1189</v>
      </c>
      <c r="F1987" s="4">
        <v>20000045</v>
      </c>
      <c r="G1987" t="s">
        <v>59</v>
      </c>
      <c r="H1987" t="s">
        <v>14</v>
      </c>
      <c r="I1987" t="s">
        <v>15</v>
      </c>
      <c r="J1987" t="s">
        <v>16</v>
      </c>
    </row>
    <row r="1988" spans="1:10" x14ac:dyDescent="0.25">
      <c r="D1988" s="4">
        <v>10000904</v>
      </c>
      <c r="E1988" s="3" t="s">
        <v>1190</v>
      </c>
      <c r="F1988" s="4">
        <v>20000352</v>
      </c>
      <c r="G1988" t="s">
        <v>103</v>
      </c>
      <c r="H1988" t="s">
        <v>14</v>
      </c>
      <c r="I1988" t="s">
        <v>15</v>
      </c>
      <c r="J1988" t="s">
        <v>16</v>
      </c>
    </row>
    <row r="1989" spans="1:10" x14ac:dyDescent="0.25">
      <c r="D1989" s="4">
        <v>10000904</v>
      </c>
      <c r="E1989" s="3" t="s">
        <v>1190</v>
      </c>
      <c r="F1989" s="4">
        <v>20001709</v>
      </c>
      <c r="G1989" t="s">
        <v>85</v>
      </c>
      <c r="H1989" t="s">
        <v>14</v>
      </c>
      <c r="I1989" t="s">
        <v>15</v>
      </c>
      <c r="J1989" t="s">
        <v>16</v>
      </c>
    </row>
    <row r="1990" spans="1:10" x14ac:dyDescent="0.25">
      <c r="C1990" s="3" t="s">
        <v>1191</v>
      </c>
      <c r="D1990" s="4">
        <v>10000894</v>
      </c>
      <c r="E1990" s="3" t="s">
        <v>1192</v>
      </c>
      <c r="F1990" s="4">
        <v>20000045</v>
      </c>
      <c r="G1990" t="s">
        <v>59</v>
      </c>
      <c r="H1990" t="s">
        <v>14</v>
      </c>
      <c r="I1990" t="s">
        <v>15</v>
      </c>
      <c r="J1990" t="s">
        <v>16</v>
      </c>
    </row>
    <row r="1991" spans="1:10" x14ac:dyDescent="0.25">
      <c r="A1991" s="3" t="s">
        <v>1147</v>
      </c>
      <c r="B1991" s="3" t="s">
        <v>1193</v>
      </c>
      <c r="C1991" s="3" t="s">
        <v>1194</v>
      </c>
      <c r="D1991" s="4">
        <v>10000460</v>
      </c>
      <c r="E1991" s="3" t="s">
        <v>1195</v>
      </c>
      <c r="F1991" s="4">
        <v>20000239</v>
      </c>
      <c r="G1991" t="s">
        <v>112</v>
      </c>
      <c r="H1991" t="s">
        <v>14</v>
      </c>
      <c r="I1991" t="s">
        <v>15</v>
      </c>
      <c r="J1991" t="s">
        <v>16</v>
      </c>
    </row>
    <row r="1992" spans="1:10" x14ac:dyDescent="0.25">
      <c r="A1992" s="3" t="s">
        <v>1147</v>
      </c>
      <c r="B1992" s="3" t="s">
        <v>1196</v>
      </c>
      <c r="C1992" s="3" t="s">
        <v>1197</v>
      </c>
      <c r="D1992" s="4">
        <v>10000465</v>
      </c>
      <c r="E1992" s="3" t="s">
        <v>1198</v>
      </c>
      <c r="F1992" s="4">
        <v>20000045</v>
      </c>
      <c r="G1992" t="s">
        <v>59</v>
      </c>
      <c r="H1992" t="s">
        <v>14</v>
      </c>
      <c r="I1992" t="s">
        <v>15</v>
      </c>
      <c r="J1992" t="s">
        <v>16</v>
      </c>
    </row>
    <row r="1993" spans="1:10" x14ac:dyDescent="0.25">
      <c r="D1993" s="4">
        <v>10000465</v>
      </c>
      <c r="E1993" s="3" t="s">
        <v>1198</v>
      </c>
      <c r="F1993" s="4">
        <v>20000352</v>
      </c>
      <c r="G1993" t="s">
        <v>103</v>
      </c>
      <c r="H1993" t="s">
        <v>14</v>
      </c>
      <c r="I1993" t="s">
        <v>15</v>
      </c>
      <c r="J1993" t="s">
        <v>16</v>
      </c>
    </row>
    <row r="1994" spans="1:10" x14ac:dyDescent="0.25">
      <c r="D1994" s="4">
        <v>10000465</v>
      </c>
      <c r="E1994" s="3" t="s">
        <v>1198</v>
      </c>
      <c r="F1994" s="4">
        <v>20000544</v>
      </c>
      <c r="G1994" t="s">
        <v>1199</v>
      </c>
      <c r="H1994" t="s">
        <v>14</v>
      </c>
      <c r="I1994" t="s">
        <v>15</v>
      </c>
      <c r="J1994" t="s">
        <v>16</v>
      </c>
    </row>
    <row r="1995" spans="1:10" x14ac:dyDescent="0.25">
      <c r="D1995" s="4">
        <v>10000465</v>
      </c>
      <c r="E1995" s="3" t="s">
        <v>1198</v>
      </c>
      <c r="F1995" s="4">
        <v>20000163</v>
      </c>
      <c r="G1995" t="s">
        <v>139</v>
      </c>
      <c r="H1995" t="s">
        <v>14</v>
      </c>
      <c r="I1995" t="s">
        <v>15</v>
      </c>
      <c r="J1995" t="s">
        <v>16</v>
      </c>
    </row>
    <row r="1996" spans="1:10" x14ac:dyDescent="0.25">
      <c r="D1996" s="4">
        <v>10000465</v>
      </c>
      <c r="E1996" s="3" t="s">
        <v>1198</v>
      </c>
      <c r="F1996" s="4">
        <v>20000540</v>
      </c>
      <c r="G1996" t="s">
        <v>1200</v>
      </c>
      <c r="H1996" t="s">
        <v>14</v>
      </c>
      <c r="I1996" t="s">
        <v>15</v>
      </c>
      <c r="J1996" t="s">
        <v>16</v>
      </c>
    </row>
    <row r="1997" spans="1:10" x14ac:dyDescent="0.25">
      <c r="D1997" s="4">
        <v>10000466</v>
      </c>
      <c r="E1997" s="3" t="s">
        <v>1201</v>
      </c>
      <c r="F1997" s="4">
        <v>20000352</v>
      </c>
      <c r="G1997" t="s">
        <v>103</v>
      </c>
      <c r="H1997" t="s">
        <v>14</v>
      </c>
      <c r="I1997" t="s">
        <v>15</v>
      </c>
      <c r="J1997" t="s">
        <v>16</v>
      </c>
    </row>
    <row r="1998" spans="1:10" x14ac:dyDescent="0.25">
      <c r="D1998" s="4">
        <v>10000466</v>
      </c>
      <c r="E1998" s="3" t="s">
        <v>1201</v>
      </c>
      <c r="F1998" s="4">
        <v>20000104</v>
      </c>
      <c r="G1998" t="s">
        <v>552</v>
      </c>
      <c r="H1998" t="s">
        <v>14</v>
      </c>
      <c r="I1998" t="s">
        <v>15</v>
      </c>
      <c r="J1998" t="s">
        <v>16</v>
      </c>
    </row>
    <row r="1999" spans="1:10" x14ac:dyDescent="0.25">
      <c r="D1999" s="4">
        <v>10000466</v>
      </c>
      <c r="E1999" s="3" t="s">
        <v>1201</v>
      </c>
      <c r="F1999" s="4">
        <v>20000366</v>
      </c>
      <c r="G1999" t="s">
        <v>101</v>
      </c>
      <c r="H1999" t="s">
        <v>14</v>
      </c>
      <c r="I1999" t="s">
        <v>15</v>
      </c>
      <c r="J1999" t="s">
        <v>16</v>
      </c>
    </row>
    <row r="2000" spans="1:10" x14ac:dyDescent="0.25">
      <c r="C2000" s="3" t="s">
        <v>1202</v>
      </c>
      <c r="D2000" s="4">
        <v>10000467</v>
      </c>
      <c r="E2000" s="3" t="s">
        <v>1203</v>
      </c>
      <c r="F2000" s="4">
        <v>20000045</v>
      </c>
      <c r="G2000" t="s">
        <v>59</v>
      </c>
      <c r="H2000" t="s">
        <v>14</v>
      </c>
      <c r="I2000" t="s">
        <v>15</v>
      </c>
      <c r="J2000" t="s">
        <v>16</v>
      </c>
    </row>
    <row r="2001" spans="1:10" x14ac:dyDescent="0.25">
      <c r="D2001" s="4">
        <v>10000467</v>
      </c>
      <c r="E2001" s="3" t="s">
        <v>1203</v>
      </c>
      <c r="F2001" s="4">
        <v>20000352</v>
      </c>
      <c r="G2001" t="s">
        <v>103</v>
      </c>
      <c r="H2001" t="s">
        <v>14</v>
      </c>
      <c r="I2001" t="s">
        <v>15</v>
      </c>
      <c r="J2001" t="s">
        <v>16</v>
      </c>
    </row>
    <row r="2002" spans="1:10" x14ac:dyDescent="0.25">
      <c r="D2002" s="4">
        <v>10000467</v>
      </c>
      <c r="E2002" s="3" t="s">
        <v>1203</v>
      </c>
      <c r="F2002" s="4">
        <v>20000163</v>
      </c>
      <c r="G2002" t="s">
        <v>139</v>
      </c>
      <c r="H2002" t="s">
        <v>14</v>
      </c>
      <c r="I2002" t="s">
        <v>15</v>
      </c>
      <c r="J2002" t="s">
        <v>16</v>
      </c>
    </row>
    <row r="2003" spans="1:10" x14ac:dyDescent="0.25">
      <c r="D2003" s="4">
        <v>10000467</v>
      </c>
      <c r="E2003" s="3" t="s">
        <v>1203</v>
      </c>
      <c r="F2003" s="4">
        <v>20000366</v>
      </c>
      <c r="G2003" t="s">
        <v>101</v>
      </c>
      <c r="H2003" t="s">
        <v>14</v>
      </c>
      <c r="I2003" t="s">
        <v>15</v>
      </c>
      <c r="J2003" t="s">
        <v>16</v>
      </c>
    </row>
    <row r="2004" spans="1:10" x14ac:dyDescent="0.25">
      <c r="D2004" s="4">
        <v>10000468</v>
      </c>
      <c r="E2004" s="3" t="s">
        <v>1204</v>
      </c>
      <c r="F2004" s="4">
        <v>20000045</v>
      </c>
      <c r="G2004" t="s">
        <v>59</v>
      </c>
      <c r="H2004" t="s">
        <v>14</v>
      </c>
      <c r="I2004" t="s">
        <v>15</v>
      </c>
      <c r="J2004" t="s">
        <v>16</v>
      </c>
    </row>
    <row r="2005" spans="1:10" x14ac:dyDescent="0.25">
      <c r="D2005" s="4">
        <v>10000468</v>
      </c>
      <c r="E2005" s="3" t="s">
        <v>1204</v>
      </c>
      <c r="F2005" s="4">
        <v>20000352</v>
      </c>
      <c r="G2005" t="s">
        <v>103</v>
      </c>
      <c r="H2005" t="s">
        <v>14</v>
      </c>
      <c r="I2005" t="s">
        <v>15</v>
      </c>
      <c r="J2005" t="s">
        <v>16</v>
      </c>
    </row>
    <row r="2006" spans="1:10" x14ac:dyDescent="0.25">
      <c r="D2006" s="4">
        <v>10000468</v>
      </c>
      <c r="E2006" s="3" t="s">
        <v>1204</v>
      </c>
      <c r="F2006" s="4">
        <v>20000163</v>
      </c>
      <c r="G2006" t="s">
        <v>139</v>
      </c>
      <c r="H2006" t="s">
        <v>14</v>
      </c>
      <c r="I2006" t="s">
        <v>15</v>
      </c>
      <c r="J2006" t="s">
        <v>16</v>
      </c>
    </row>
    <row r="2007" spans="1:10" x14ac:dyDescent="0.25">
      <c r="D2007" s="4">
        <v>10000468</v>
      </c>
      <c r="E2007" s="3" t="s">
        <v>1204</v>
      </c>
      <c r="F2007" s="4">
        <v>20001709</v>
      </c>
      <c r="G2007" t="s">
        <v>85</v>
      </c>
      <c r="H2007" t="s">
        <v>14</v>
      </c>
      <c r="I2007" t="s">
        <v>15</v>
      </c>
      <c r="J2007" t="s">
        <v>16</v>
      </c>
    </row>
    <row r="2008" spans="1:10" x14ac:dyDescent="0.25">
      <c r="D2008" s="4">
        <v>10000468</v>
      </c>
      <c r="E2008" s="3" t="s">
        <v>1204</v>
      </c>
      <c r="F2008" s="4">
        <v>20000543</v>
      </c>
      <c r="G2008" t="s">
        <v>1205</v>
      </c>
      <c r="H2008" t="s">
        <v>14</v>
      </c>
      <c r="I2008" t="s">
        <v>15</v>
      </c>
      <c r="J2008" t="s">
        <v>16</v>
      </c>
    </row>
    <row r="2009" spans="1:10" x14ac:dyDescent="0.25">
      <c r="C2009" s="3" t="s">
        <v>1206</v>
      </c>
      <c r="D2009" s="4">
        <v>10000917</v>
      </c>
      <c r="E2009" s="3" t="s">
        <v>1206</v>
      </c>
      <c r="F2009" s="4">
        <v>20000352</v>
      </c>
      <c r="G2009" t="s">
        <v>103</v>
      </c>
      <c r="H2009" t="s">
        <v>14</v>
      </c>
      <c r="I2009" t="s">
        <v>15</v>
      </c>
      <c r="J2009" t="s">
        <v>16</v>
      </c>
    </row>
    <row r="2010" spans="1:10" x14ac:dyDescent="0.25">
      <c r="A2010" s="3" t="s">
        <v>1147</v>
      </c>
      <c r="B2010" s="3" t="s">
        <v>1207</v>
      </c>
      <c r="C2010" s="3" t="s">
        <v>1208</v>
      </c>
      <c r="D2010" s="4">
        <v>10000455</v>
      </c>
      <c r="E2010" s="3" t="s">
        <v>1209</v>
      </c>
      <c r="F2010" s="4">
        <v>20001709</v>
      </c>
      <c r="G2010" t="s">
        <v>85</v>
      </c>
      <c r="H2010" t="s">
        <v>14</v>
      </c>
      <c r="I2010" t="s">
        <v>15</v>
      </c>
      <c r="J2010" t="s">
        <v>16</v>
      </c>
    </row>
    <row r="2011" spans="1:10" x14ac:dyDescent="0.25">
      <c r="D2011" s="4">
        <v>10000452</v>
      </c>
      <c r="E2011" s="3" t="s">
        <v>1210</v>
      </c>
      <c r="F2011" s="4">
        <v>20000045</v>
      </c>
      <c r="G2011" t="s">
        <v>59</v>
      </c>
      <c r="H2011" t="s">
        <v>14</v>
      </c>
      <c r="I2011" t="s">
        <v>15</v>
      </c>
      <c r="J2011" t="s">
        <v>16</v>
      </c>
    </row>
    <row r="2012" spans="1:10" x14ac:dyDescent="0.25">
      <c r="D2012" s="4">
        <v>10000452</v>
      </c>
      <c r="E2012" s="3" t="s">
        <v>1210</v>
      </c>
      <c r="F2012" s="4">
        <v>20000097</v>
      </c>
      <c r="G2012" t="s">
        <v>60</v>
      </c>
      <c r="H2012" t="s">
        <v>14</v>
      </c>
      <c r="I2012" t="s">
        <v>15</v>
      </c>
      <c r="J2012" t="s">
        <v>16</v>
      </c>
    </row>
    <row r="2013" spans="1:10" x14ac:dyDescent="0.25">
      <c r="D2013" s="4">
        <v>10000452</v>
      </c>
      <c r="E2013" s="3" t="s">
        <v>1210</v>
      </c>
      <c r="F2013" s="4">
        <v>20001709</v>
      </c>
      <c r="G2013" t="s">
        <v>85</v>
      </c>
      <c r="H2013" t="s">
        <v>14</v>
      </c>
      <c r="I2013" t="s">
        <v>15</v>
      </c>
      <c r="J2013" t="s">
        <v>16</v>
      </c>
    </row>
    <row r="2014" spans="1:10" x14ac:dyDescent="0.25">
      <c r="D2014" s="4">
        <v>10000453</v>
      </c>
      <c r="E2014" s="3" t="s">
        <v>1211</v>
      </c>
      <c r="F2014" s="4">
        <v>20000097</v>
      </c>
      <c r="G2014" t="s">
        <v>60</v>
      </c>
      <c r="H2014" t="s">
        <v>14</v>
      </c>
      <c r="I2014" t="s">
        <v>15</v>
      </c>
      <c r="J2014" t="s">
        <v>16</v>
      </c>
    </row>
    <row r="2015" spans="1:10" x14ac:dyDescent="0.25">
      <c r="D2015" s="4">
        <v>10000454</v>
      </c>
      <c r="E2015" s="3" t="s">
        <v>1212</v>
      </c>
      <c r="F2015" s="4">
        <v>20000097</v>
      </c>
      <c r="G2015" t="s">
        <v>60</v>
      </c>
      <c r="H2015" t="s">
        <v>14</v>
      </c>
      <c r="I2015" t="s">
        <v>15</v>
      </c>
      <c r="J2015" t="s">
        <v>16</v>
      </c>
    </row>
    <row r="2016" spans="1:10" x14ac:dyDescent="0.25">
      <c r="A2016" s="3" t="s">
        <v>1213</v>
      </c>
      <c r="B2016" s="3" t="s">
        <v>1214</v>
      </c>
      <c r="C2016" s="3" t="s">
        <v>1215</v>
      </c>
      <c r="D2016" s="4">
        <v>10001928</v>
      </c>
      <c r="E2016" s="3" t="s">
        <v>1216</v>
      </c>
      <c r="F2016" s="4">
        <v>20001353</v>
      </c>
      <c r="G2016" t="s">
        <v>38</v>
      </c>
      <c r="H2016" t="s">
        <v>14</v>
      </c>
      <c r="I2016" t="s">
        <v>15</v>
      </c>
      <c r="J2016" t="s">
        <v>16</v>
      </c>
    </row>
    <row r="2017" spans="3:10" x14ac:dyDescent="0.25">
      <c r="C2017" s="3" t="s">
        <v>1217</v>
      </c>
      <c r="D2017" s="4">
        <v>10001938</v>
      </c>
      <c r="E2017" s="3" t="s">
        <v>1218</v>
      </c>
      <c r="F2017" s="4">
        <v>20001353</v>
      </c>
      <c r="G2017" t="s">
        <v>38</v>
      </c>
      <c r="H2017" t="s">
        <v>14</v>
      </c>
      <c r="I2017" t="s">
        <v>15</v>
      </c>
      <c r="J2017" t="s">
        <v>16</v>
      </c>
    </row>
    <row r="2018" spans="3:10" x14ac:dyDescent="0.25">
      <c r="D2018" s="4">
        <v>10001939</v>
      </c>
      <c r="E2018" s="3" t="s">
        <v>1219</v>
      </c>
      <c r="F2018" s="4">
        <v>20001353</v>
      </c>
      <c r="G2018" t="s">
        <v>38</v>
      </c>
      <c r="H2018" t="s">
        <v>14</v>
      </c>
      <c r="I2018" t="s">
        <v>15</v>
      </c>
      <c r="J2018" t="s">
        <v>16</v>
      </c>
    </row>
    <row r="2019" spans="3:10" x14ac:dyDescent="0.25">
      <c r="D2019" s="4">
        <v>10001940</v>
      </c>
      <c r="E2019" s="3" t="s">
        <v>1220</v>
      </c>
      <c r="F2019" s="4">
        <v>20001353</v>
      </c>
      <c r="G2019" t="s">
        <v>38</v>
      </c>
      <c r="H2019" t="s">
        <v>14</v>
      </c>
      <c r="I2019" t="s">
        <v>15</v>
      </c>
      <c r="J2019" t="s">
        <v>16</v>
      </c>
    </row>
    <row r="2020" spans="3:10" x14ac:dyDescent="0.25">
      <c r="D2020" s="4">
        <v>10003694</v>
      </c>
      <c r="E2020" s="3" t="s">
        <v>1221</v>
      </c>
      <c r="F2020" s="4">
        <v>20001353</v>
      </c>
      <c r="G2020" t="s">
        <v>38</v>
      </c>
      <c r="H2020" t="s">
        <v>14</v>
      </c>
      <c r="I2020" t="s">
        <v>15</v>
      </c>
      <c r="J2020" t="s">
        <v>16</v>
      </c>
    </row>
    <row r="2021" spans="3:10" x14ac:dyDescent="0.25">
      <c r="D2021" s="4">
        <v>10003695</v>
      </c>
      <c r="E2021" s="3" t="s">
        <v>1222</v>
      </c>
      <c r="F2021" s="4">
        <v>20001353</v>
      </c>
      <c r="G2021" t="s">
        <v>38</v>
      </c>
      <c r="H2021" t="s">
        <v>14</v>
      </c>
      <c r="I2021" t="s">
        <v>15</v>
      </c>
      <c r="J2021" t="s">
        <v>16</v>
      </c>
    </row>
    <row r="2022" spans="3:10" x14ac:dyDescent="0.25">
      <c r="D2022" s="4">
        <v>10003698</v>
      </c>
      <c r="E2022" s="3" t="s">
        <v>1223</v>
      </c>
      <c r="F2022" s="4">
        <v>20001353</v>
      </c>
      <c r="G2022" t="s">
        <v>38</v>
      </c>
      <c r="H2022" t="s">
        <v>14</v>
      </c>
      <c r="I2022" t="s">
        <v>15</v>
      </c>
      <c r="J2022" t="s">
        <v>16</v>
      </c>
    </row>
    <row r="2023" spans="3:10" x14ac:dyDescent="0.25">
      <c r="C2023" s="3" t="s">
        <v>1224</v>
      </c>
      <c r="D2023" s="4">
        <v>10001950</v>
      </c>
      <c r="E2023" s="3" t="s">
        <v>1225</v>
      </c>
      <c r="F2023" s="4">
        <v>20001353</v>
      </c>
      <c r="G2023" t="s">
        <v>38</v>
      </c>
      <c r="H2023" t="s">
        <v>14</v>
      </c>
      <c r="I2023" t="s">
        <v>15</v>
      </c>
      <c r="J2023" t="s">
        <v>16</v>
      </c>
    </row>
    <row r="2024" spans="3:10" x14ac:dyDescent="0.25">
      <c r="D2024" s="4">
        <v>10001951</v>
      </c>
      <c r="E2024" s="3" t="s">
        <v>1226</v>
      </c>
      <c r="F2024" s="4">
        <v>20001353</v>
      </c>
      <c r="G2024" t="s">
        <v>38</v>
      </c>
      <c r="H2024" t="s">
        <v>14</v>
      </c>
      <c r="I2024" t="s">
        <v>15</v>
      </c>
      <c r="J2024" t="s">
        <v>16</v>
      </c>
    </row>
    <row r="2025" spans="3:10" x14ac:dyDescent="0.25">
      <c r="D2025" s="4">
        <v>10001952</v>
      </c>
      <c r="E2025" s="3" t="s">
        <v>1227</v>
      </c>
      <c r="F2025" s="4">
        <v>20001353</v>
      </c>
      <c r="G2025" t="s">
        <v>38</v>
      </c>
      <c r="H2025" t="s">
        <v>14</v>
      </c>
      <c r="I2025" t="s">
        <v>15</v>
      </c>
      <c r="J2025" t="s">
        <v>16</v>
      </c>
    </row>
    <row r="2026" spans="3:10" x14ac:dyDescent="0.25">
      <c r="D2026" s="4">
        <v>10003690</v>
      </c>
      <c r="E2026" s="3" t="s">
        <v>1228</v>
      </c>
      <c r="F2026" s="4">
        <v>20001353</v>
      </c>
      <c r="G2026" t="s">
        <v>38</v>
      </c>
      <c r="H2026" t="s">
        <v>14</v>
      </c>
      <c r="I2026" t="s">
        <v>15</v>
      </c>
      <c r="J2026" t="s">
        <v>16</v>
      </c>
    </row>
    <row r="2027" spans="3:10" x14ac:dyDescent="0.25">
      <c r="D2027" s="4">
        <v>10003691</v>
      </c>
      <c r="E2027" s="3" t="s">
        <v>1229</v>
      </c>
      <c r="F2027" s="4">
        <v>20001353</v>
      </c>
      <c r="G2027" t="s">
        <v>38</v>
      </c>
      <c r="H2027" t="s">
        <v>14</v>
      </c>
      <c r="I2027" t="s">
        <v>15</v>
      </c>
      <c r="J2027" t="s">
        <v>16</v>
      </c>
    </row>
    <row r="2028" spans="3:10" x14ac:dyDescent="0.25">
      <c r="C2028" s="3" t="s">
        <v>1230</v>
      </c>
      <c r="D2028" s="4">
        <v>10001956</v>
      </c>
      <c r="E2028" s="3" t="s">
        <v>1231</v>
      </c>
      <c r="F2028" s="4">
        <v>20000794</v>
      </c>
      <c r="G2028" t="s">
        <v>28</v>
      </c>
      <c r="H2028" t="s">
        <v>14</v>
      </c>
      <c r="I2028" t="s">
        <v>15</v>
      </c>
      <c r="J2028" t="s">
        <v>16</v>
      </c>
    </row>
    <row r="2029" spans="3:10" x14ac:dyDescent="0.25">
      <c r="C2029" s="3" t="s">
        <v>1232</v>
      </c>
      <c r="D2029" s="4">
        <v>10001959</v>
      </c>
      <c r="E2029" s="3" t="s">
        <v>1233</v>
      </c>
      <c r="F2029" s="4">
        <v>20001353</v>
      </c>
      <c r="G2029" t="s">
        <v>38</v>
      </c>
      <c r="H2029" t="s">
        <v>14</v>
      </c>
      <c r="I2029" t="s">
        <v>15</v>
      </c>
      <c r="J2029" t="s">
        <v>16</v>
      </c>
    </row>
    <row r="2030" spans="3:10" x14ac:dyDescent="0.25">
      <c r="D2030" s="4">
        <v>10001961</v>
      </c>
      <c r="E2030" s="3" t="s">
        <v>1234</v>
      </c>
      <c r="F2030" s="4">
        <v>20001353</v>
      </c>
      <c r="G2030" t="s">
        <v>38</v>
      </c>
      <c r="H2030" t="s">
        <v>14</v>
      </c>
      <c r="I2030" t="s">
        <v>15</v>
      </c>
      <c r="J2030" t="s">
        <v>16</v>
      </c>
    </row>
    <row r="2031" spans="3:10" x14ac:dyDescent="0.25">
      <c r="D2031" s="4">
        <v>10003692</v>
      </c>
      <c r="E2031" s="3" t="s">
        <v>1235</v>
      </c>
      <c r="F2031" s="4">
        <v>20001353</v>
      </c>
      <c r="G2031" t="s">
        <v>38</v>
      </c>
      <c r="H2031" t="s">
        <v>14</v>
      </c>
      <c r="I2031" t="s">
        <v>15</v>
      </c>
      <c r="J2031" t="s">
        <v>16</v>
      </c>
    </row>
    <row r="2032" spans="3:10" x14ac:dyDescent="0.25">
      <c r="C2032" s="3" t="s">
        <v>1236</v>
      </c>
      <c r="D2032" s="4">
        <v>10001964</v>
      </c>
      <c r="E2032" s="3" t="s">
        <v>1237</v>
      </c>
      <c r="F2032" s="4">
        <v>20001353</v>
      </c>
      <c r="G2032" t="s">
        <v>38</v>
      </c>
      <c r="H2032" t="s">
        <v>14</v>
      </c>
      <c r="I2032" t="s">
        <v>15</v>
      </c>
      <c r="J2032" t="s">
        <v>16</v>
      </c>
    </row>
    <row r="2033" spans="1:10" x14ac:dyDescent="0.25">
      <c r="D2033" s="4">
        <v>10001964</v>
      </c>
      <c r="E2033" s="3" t="s">
        <v>1237</v>
      </c>
      <c r="F2033" s="4">
        <v>20000794</v>
      </c>
      <c r="G2033" t="s">
        <v>28</v>
      </c>
      <c r="H2033" t="s">
        <v>14</v>
      </c>
      <c r="I2033" t="s">
        <v>15</v>
      </c>
      <c r="J2033" t="s">
        <v>16</v>
      </c>
    </row>
    <row r="2034" spans="1:10" x14ac:dyDescent="0.25">
      <c r="A2034" s="3" t="s">
        <v>1213</v>
      </c>
      <c r="B2034" s="3" t="s">
        <v>1238</v>
      </c>
      <c r="C2034" s="3" t="s">
        <v>1239</v>
      </c>
      <c r="D2034" s="4">
        <v>10001967</v>
      </c>
      <c r="E2034" s="3" t="s">
        <v>1240</v>
      </c>
      <c r="F2034" s="4">
        <v>20000794</v>
      </c>
      <c r="G2034" t="s">
        <v>28</v>
      </c>
      <c r="H2034" t="s">
        <v>14</v>
      </c>
      <c r="I2034" t="s">
        <v>15</v>
      </c>
      <c r="J2034" t="s">
        <v>16</v>
      </c>
    </row>
    <row r="2035" spans="1:10" x14ac:dyDescent="0.25">
      <c r="D2035" s="4">
        <v>10001968</v>
      </c>
      <c r="E2035" s="3" t="s">
        <v>1241</v>
      </c>
      <c r="F2035" s="4">
        <v>20000794</v>
      </c>
      <c r="G2035" t="s">
        <v>28</v>
      </c>
      <c r="H2035" t="s">
        <v>14</v>
      </c>
      <c r="I2035" t="s">
        <v>15</v>
      </c>
      <c r="J2035" t="s">
        <v>16</v>
      </c>
    </row>
    <row r="2036" spans="1:10" x14ac:dyDescent="0.25">
      <c r="D2036" s="4">
        <v>10001969</v>
      </c>
      <c r="E2036" s="3" t="s">
        <v>1242</v>
      </c>
      <c r="F2036" s="4">
        <v>20001558</v>
      </c>
      <c r="G2036" t="s">
        <v>1243</v>
      </c>
      <c r="H2036" t="s">
        <v>14</v>
      </c>
      <c r="I2036" t="s">
        <v>15</v>
      </c>
      <c r="J2036" t="s">
        <v>16</v>
      </c>
    </row>
    <row r="2037" spans="1:10" x14ac:dyDescent="0.25">
      <c r="D2037" s="4">
        <v>10001972</v>
      </c>
      <c r="E2037" s="3" t="s">
        <v>1244</v>
      </c>
      <c r="F2037" s="4">
        <v>20000794</v>
      </c>
      <c r="G2037" t="s">
        <v>28</v>
      </c>
      <c r="H2037" t="s">
        <v>14</v>
      </c>
      <c r="I2037" t="s">
        <v>15</v>
      </c>
      <c r="J2037" t="s">
        <v>16</v>
      </c>
    </row>
    <row r="2038" spans="1:10" x14ac:dyDescent="0.25">
      <c r="D2038" s="4">
        <v>10001975</v>
      </c>
      <c r="E2038" s="3" t="s">
        <v>1245</v>
      </c>
      <c r="F2038" s="4">
        <v>20000794</v>
      </c>
      <c r="G2038" t="s">
        <v>28</v>
      </c>
      <c r="H2038" t="s">
        <v>14</v>
      </c>
      <c r="I2038" t="s">
        <v>15</v>
      </c>
      <c r="J2038" t="s">
        <v>16</v>
      </c>
    </row>
    <row r="2039" spans="1:10" x14ac:dyDescent="0.25">
      <c r="D2039" s="4">
        <v>10001976</v>
      </c>
      <c r="E2039" s="3" t="s">
        <v>1246</v>
      </c>
      <c r="F2039" s="4">
        <v>20000794</v>
      </c>
      <c r="G2039" t="s">
        <v>28</v>
      </c>
      <c r="H2039" t="s">
        <v>14</v>
      </c>
      <c r="I2039" t="s">
        <v>15</v>
      </c>
      <c r="J2039" t="s">
        <v>16</v>
      </c>
    </row>
    <row r="2040" spans="1:10" x14ac:dyDescent="0.25">
      <c r="D2040" s="4">
        <v>10001977</v>
      </c>
      <c r="E2040" s="3" t="s">
        <v>1247</v>
      </c>
      <c r="F2040" s="4">
        <v>20000794</v>
      </c>
      <c r="G2040" t="s">
        <v>28</v>
      </c>
      <c r="H2040" t="s">
        <v>14</v>
      </c>
      <c r="I2040" t="s">
        <v>15</v>
      </c>
      <c r="J2040" t="s">
        <v>16</v>
      </c>
    </row>
    <row r="2041" spans="1:10" x14ac:dyDescent="0.25">
      <c r="D2041" s="4">
        <v>10001978</v>
      </c>
      <c r="E2041" s="3" t="s">
        <v>1248</v>
      </c>
      <c r="F2041" s="4">
        <v>20000794</v>
      </c>
      <c r="G2041" t="s">
        <v>28</v>
      </c>
      <c r="H2041" t="s">
        <v>14</v>
      </c>
      <c r="I2041" t="s">
        <v>15</v>
      </c>
      <c r="J2041" t="s">
        <v>16</v>
      </c>
    </row>
    <row r="2042" spans="1:10" x14ac:dyDescent="0.25">
      <c r="D2042" s="4">
        <v>10001979</v>
      </c>
      <c r="E2042" s="3" t="s">
        <v>1249</v>
      </c>
      <c r="F2042" s="4">
        <v>20000794</v>
      </c>
      <c r="G2042" t="s">
        <v>28</v>
      </c>
      <c r="H2042" t="s">
        <v>14</v>
      </c>
      <c r="I2042" t="s">
        <v>15</v>
      </c>
      <c r="J2042" t="s">
        <v>16</v>
      </c>
    </row>
    <row r="2043" spans="1:10" x14ac:dyDescent="0.25">
      <c r="D2043" s="4">
        <v>10001980</v>
      </c>
      <c r="E2043" s="3" t="s">
        <v>1250</v>
      </c>
      <c r="F2043" s="4">
        <v>20000794</v>
      </c>
      <c r="G2043" t="s">
        <v>28</v>
      </c>
      <c r="H2043" t="s">
        <v>14</v>
      </c>
      <c r="I2043" t="s">
        <v>15</v>
      </c>
      <c r="J2043" t="s">
        <v>16</v>
      </c>
    </row>
    <row r="2044" spans="1:10" x14ac:dyDescent="0.25">
      <c r="D2044" s="4">
        <v>10001981</v>
      </c>
      <c r="E2044" s="3" t="s">
        <v>1251</v>
      </c>
      <c r="F2044" s="4">
        <v>20000794</v>
      </c>
      <c r="G2044" t="s">
        <v>28</v>
      </c>
      <c r="H2044" t="s">
        <v>14</v>
      </c>
      <c r="I2044" t="s">
        <v>15</v>
      </c>
      <c r="J2044" t="s">
        <v>16</v>
      </c>
    </row>
    <row r="2045" spans="1:10" x14ac:dyDescent="0.25">
      <c r="D2045" s="4">
        <v>10001983</v>
      </c>
      <c r="E2045" s="3" t="s">
        <v>1252</v>
      </c>
      <c r="F2045" s="4">
        <v>20000794</v>
      </c>
      <c r="G2045" t="s">
        <v>28</v>
      </c>
      <c r="H2045" t="s">
        <v>14</v>
      </c>
      <c r="I2045" t="s">
        <v>15</v>
      </c>
      <c r="J2045" t="s">
        <v>16</v>
      </c>
    </row>
    <row r="2046" spans="1:10" x14ac:dyDescent="0.25">
      <c r="D2046" s="4">
        <v>10001984</v>
      </c>
      <c r="E2046" s="3" t="s">
        <v>1253</v>
      </c>
      <c r="F2046" s="4">
        <v>20000794</v>
      </c>
      <c r="G2046" t="s">
        <v>28</v>
      </c>
      <c r="H2046" t="s">
        <v>14</v>
      </c>
      <c r="I2046" t="s">
        <v>15</v>
      </c>
      <c r="J2046" t="s">
        <v>16</v>
      </c>
    </row>
    <row r="2047" spans="1:10" x14ac:dyDescent="0.25">
      <c r="C2047" s="3" t="s">
        <v>1254</v>
      </c>
      <c r="D2047" s="4">
        <v>10001997</v>
      </c>
      <c r="E2047" s="3" t="s">
        <v>1255</v>
      </c>
      <c r="F2047" s="4">
        <v>20000787</v>
      </c>
      <c r="G2047" t="s">
        <v>54</v>
      </c>
      <c r="H2047" t="s">
        <v>14</v>
      </c>
      <c r="I2047" t="s">
        <v>15</v>
      </c>
      <c r="J2047" t="s">
        <v>16</v>
      </c>
    </row>
    <row r="2048" spans="1:10" x14ac:dyDescent="0.25">
      <c r="D2048" s="4">
        <v>10001997</v>
      </c>
      <c r="E2048" s="3" t="s">
        <v>1255</v>
      </c>
      <c r="F2048" s="4">
        <v>20000794</v>
      </c>
      <c r="G2048" t="s">
        <v>28</v>
      </c>
      <c r="H2048" t="s">
        <v>14</v>
      </c>
      <c r="I2048" t="s">
        <v>15</v>
      </c>
      <c r="J2048" t="s">
        <v>16</v>
      </c>
    </row>
    <row r="2049" spans="4:10" x14ac:dyDescent="0.25">
      <c r="D2049" s="4">
        <v>10002000</v>
      </c>
      <c r="E2049" s="3" t="s">
        <v>1256</v>
      </c>
      <c r="F2049" s="4">
        <v>20000794</v>
      </c>
      <c r="G2049" t="s">
        <v>28</v>
      </c>
      <c r="H2049" t="s">
        <v>14</v>
      </c>
      <c r="I2049" t="s">
        <v>15</v>
      </c>
      <c r="J2049" t="s">
        <v>16</v>
      </c>
    </row>
    <row r="2050" spans="4:10" x14ac:dyDescent="0.25">
      <c r="D2050" s="4">
        <v>10002002</v>
      </c>
      <c r="E2050" s="3" t="s">
        <v>1257</v>
      </c>
      <c r="F2050" s="4">
        <v>20000794</v>
      </c>
      <c r="G2050" t="s">
        <v>28</v>
      </c>
      <c r="H2050" t="s">
        <v>14</v>
      </c>
      <c r="I2050" t="s">
        <v>15</v>
      </c>
      <c r="J2050" t="s">
        <v>16</v>
      </c>
    </row>
    <row r="2051" spans="4:10" x14ac:dyDescent="0.25">
      <c r="D2051" s="4">
        <v>10002003</v>
      </c>
      <c r="E2051" s="3" t="s">
        <v>1258</v>
      </c>
      <c r="F2051" s="4">
        <v>20000794</v>
      </c>
      <c r="G2051" t="s">
        <v>28</v>
      </c>
      <c r="H2051" t="s">
        <v>14</v>
      </c>
      <c r="I2051" t="s">
        <v>15</v>
      </c>
      <c r="J2051" t="s">
        <v>16</v>
      </c>
    </row>
    <row r="2052" spans="4:10" x14ac:dyDescent="0.25">
      <c r="D2052" s="4">
        <v>10002004</v>
      </c>
      <c r="E2052" s="3" t="s">
        <v>1259</v>
      </c>
      <c r="F2052" s="4">
        <v>20000794</v>
      </c>
      <c r="G2052" t="s">
        <v>28</v>
      </c>
      <c r="H2052" t="s">
        <v>14</v>
      </c>
      <c r="I2052" t="s">
        <v>15</v>
      </c>
      <c r="J2052" t="s">
        <v>16</v>
      </c>
    </row>
    <row r="2053" spans="4:10" x14ac:dyDescent="0.25">
      <c r="D2053" s="4">
        <v>10002006</v>
      </c>
      <c r="E2053" s="3" t="s">
        <v>1260</v>
      </c>
      <c r="F2053" s="4">
        <v>20000794</v>
      </c>
      <c r="G2053" t="s">
        <v>28</v>
      </c>
      <c r="H2053" t="s">
        <v>14</v>
      </c>
      <c r="I2053" t="s">
        <v>15</v>
      </c>
      <c r="J2053" t="s">
        <v>16</v>
      </c>
    </row>
    <row r="2054" spans="4:10" x14ac:dyDescent="0.25">
      <c r="D2054" s="4">
        <v>10002011</v>
      </c>
      <c r="E2054" s="3" t="s">
        <v>1261</v>
      </c>
      <c r="F2054" s="4">
        <v>20001353</v>
      </c>
      <c r="G2054" t="s">
        <v>38</v>
      </c>
      <c r="H2054" t="s">
        <v>14</v>
      </c>
      <c r="I2054" t="s">
        <v>15</v>
      </c>
      <c r="J2054" t="s">
        <v>16</v>
      </c>
    </row>
    <row r="2055" spans="4:10" x14ac:dyDescent="0.25">
      <c r="D2055" s="4">
        <v>10002011</v>
      </c>
      <c r="E2055" s="3" t="s">
        <v>1261</v>
      </c>
      <c r="F2055" s="4">
        <v>20000794</v>
      </c>
      <c r="G2055" t="s">
        <v>28</v>
      </c>
      <c r="H2055" t="s">
        <v>14</v>
      </c>
      <c r="I2055" t="s">
        <v>15</v>
      </c>
      <c r="J2055" t="s">
        <v>16</v>
      </c>
    </row>
    <row r="2056" spans="4:10" x14ac:dyDescent="0.25">
      <c r="D2056" s="4">
        <v>10002013</v>
      </c>
      <c r="E2056" s="3" t="s">
        <v>1262</v>
      </c>
      <c r="F2056" s="4">
        <v>20000794</v>
      </c>
      <c r="G2056" t="s">
        <v>28</v>
      </c>
      <c r="H2056" t="s">
        <v>14</v>
      </c>
      <c r="I2056" t="s">
        <v>15</v>
      </c>
      <c r="J2056" t="s">
        <v>16</v>
      </c>
    </row>
    <row r="2057" spans="4:10" x14ac:dyDescent="0.25">
      <c r="D2057" s="4">
        <v>10002014</v>
      </c>
      <c r="E2057" s="3" t="s">
        <v>1263</v>
      </c>
      <c r="F2057" s="4">
        <v>20000794</v>
      </c>
      <c r="G2057" t="s">
        <v>28</v>
      </c>
      <c r="H2057" t="s">
        <v>14</v>
      </c>
      <c r="I2057" t="s">
        <v>15</v>
      </c>
      <c r="J2057" t="s">
        <v>16</v>
      </c>
    </row>
    <row r="2058" spans="4:10" x14ac:dyDescent="0.25">
      <c r="D2058" s="4">
        <v>10002015</v>
      </c>
      <c r="E2058" s="3" t="s">
        <v>1264</v>
      </c>
      <c r="F2058" s="4">
        <v>20000794</v>
      </c>
      <c r="G2058" t="s">
        <v>28</v>
      </c>
      <c r="H2058" t="s">
        <v>14</v>
      </c>
      <c r="I2058" t="s">
        <v>15</v>
      </c>
      <c r="J2058" t="s">
        <v>16</v>
      </c>
    </row>
    <row r="2059" spans="4:10" x14ac:dyDescent="0.25">
      <c r="D2059" s="4">
        <v>10002016</v>
      </c>
      <c r="E2059" s="3" t="s">
        <v>1265</v>
      </c>
      <c r="F2059" s="4">
        <v>20000794</v>
      </c>
      <c r="G2059" t="s">
        <v>28</v>
      </c>
      <c r="H2059" t="s">
        <v>14</v>
      </c>
      <c r="I2059" t="s">
        <v>15</v>
      </c>
      <c r="J2059" t="s">
        <v>16</v>
      </c>
    </row>
    <row r="2060" spans="4:10" x14ac:dyDescent="0.25">
      <c r="D2060" s="4">
        <v>10002018</v>
      </c>
      <c r="E2060" s="3" t="s">
        <v>1266</v>
      </c>
      <c r="F2060" s="4">
        <v>20001353</v>
      </c>
      <c r="G2060" t="s">
        <v>38</v>
      </c>
      <c r="H2060" t="s">
        <v>14</v>
      </c>
      <c r="I2060" t="s">
        <v>15</v>
      </c>
      <c r="J2060" t="s">
        <v>16</v>
      </c>
    </row>
    <row r="2061" spans="4:10" x14ac:dyDescent="0.25">
      <c r="D2061" s="4">
        <v>10002018</v>
      </c>
      <c r="E2061" s="3" t="s">
        <v>1266</v>
      </c>
      <c r="F2061" s="4">
        <v>20000794</v>
      </c>
      <c r="G2061" t="s">
        <v>28</v>
      </c>
      <c r="H2061" t="s">
        <v>14</v>
      </c>
      <c r="I2061" t="s">
        <v>15</v>
      </c>
      <c r="J2061" t="s">
        <v>16</v>
      </c>
    </row>
    <row r="2062" spans="4:10" x14ac:dyDescent="0.25">
      <c r="D2062" s="4">
        <v>10002019</v>
      </c>
      <c r="E2062" s="3" t="s">
        <v>1267</v>
      </c>
      <c r="F2062" s="4">
        <v>20000794</v>
      </c>
      <c r="G2062" t="s">
        <v>28</v>
      </c>
      <c r="H2062" t="s">
        <v>14</v>
      </c>
      <c r="I2062" t="s">
        <v>15</v>
      </c>
      <c r="J2062" t="s">
        <v>16</v>
      </c>
    </row>
    <row r="2063" spans="4:10" x14ac:dyDescent="0.25">
      <c r="D2063" s="4">
        <v>10005357</v>
      </c>
      <c r="E2063" s="3" t="s">
        <v>1268</v>
      </c>
      <c r="F2063" s="4">
        <v>20000794</v>
      </c>
      <c r="G2063" t="s">
        <v>28</v>
      </c>
      <c r="H2063" t="s">
        <v>14</v>
      </c>
      <c r="I2063" t="s">
        <v>15</v>
      </c>
      <c r="J2063" t="s">
        <v>16</v>
      </c>
    </row>
    <row r="2064" spans="4:10" x14ac:dyDescent="0.25">
      <c r="D2064" s="4">
        <v>10005358</v>
      </c>
      <c r="E2064" s="3" t="s">
        <v>1269</v>
      </c>
      <c r="F2064" s="4">
        <v>20000787</v>
      </c>
      <c r="G2064" t="s">
        <v>54</v>
      </c>
      <c r="H2064" t="s">
        <v>14</v>
      </c>
      <c r="I2064" t="s">
        <v>15</v>
      </c>
      <c r="J2064" t="s">
        <v>16</v>
      </c>
    </row>
    <row r="2065" spans="1:10" x14ac:dyDescent="0.25">
      <c r="D2065" s="4">
        <v>10005689</v>
      </c>
      <c r="E2065" s="3" t="s">
        <v>1270</v>
      </c>
      <c r="F2065" s="4">
        <v>20000794</v>
      </c>
      <c r="G2065" t="s">
        <v>28</v>
      </c>
      <c r="H2065" t="s">
        <v>14</v>
      </c>
      <c r="I2065" t="s">
        <v>15</v>
      </c>
      <c r="J2065" t="s">
        <v>16</v>
      </c>
    </row>
    <row r="2066" spans="1:10" x14ac:dyDescent="0.25">
      <c r="D2066" s="4">
        <v>10005690</v>
      </c>
      <c r="E2066" s="3" t="s">
        <v>1271</v>
      </c>
      <c r="F2066" s="4">
        <v>20000794</v>
      </c>
      <c r="G2066" t="s">
        <v>28</v>
      </c>
      <c r="H2066" t="s">
        <v>14</v>
      </c>
      <c r="I2066" t="s">
        <v>15</v>
      </c>
      <c r="J2066" t="s">
        <v>16</v>
      </c>
    </row>
    <row r="2067" spans="1:10" x14ac:dyDescent="0.25">
      <c r="D2067" s="4">
        <v>10005691</v>
      </c>
      <c r="E2067" s="3" t="s">
        <v>1272</v>
      </c>
      <c r="F2067" s="4">
        <v>20000794</v>
      </c>
      <c r="G2067" t="s">
        <v>28</v>
      </c>
      <c r="H2067" t="s">
        <v>14</v>
      </c>
      <c r="I2067" t="s">
        <v>15</v>
      </c>
      <c r="J2067" t="s">
        <v>16</v>
      </c>
    </row>
    <row r="2068" spans="1:10" x14ac:dyDescent="0.25">
      <c r="C2068" s="3" t="s">
        <v>1273</v>
      </c>
      <c r="D2068" s="4">
        <v>10002023</v>
      </c>
      <c r="E2068" s="3" t="s">
        <v>1274</v>
      </c>
      <c r="F2068" s="4">
        <v>20000794</v>
      </c>
      <c r="G2068" t="s">
        <v>28</v>
      </c>
      <c r="H2068" t="s">
        <v>14</v>
      </c>
      <c r="I2068" t="s">
        <v>15</v>
      </c>
      <c r="J2068" t="s">
        <v>16</v>
      </c>
    </row>
    <row r="2069" spans="1:10" x14ac:dyDescent="0.25">
      <c r="D2069" s="4">
        <v>10002025</v>
      </c>
      <c r="E2069" s="3" t="s">
        <v>1275</v>
      </c>
      <c r="F2069" s="4">
        <v>20000794</v>
      </c>
      <c r="G2069" t="s">
        <v>28</v>
      </c>
      <c r="H2069" t="s">
        <v>14</v>
      </c>
      <c r="I2069" t="s">
        <v>15</v>
      </c>
      <c r="J2069" t="s">
        <v>16</v>
      </c>
    </row>
    <row r="2070" spans="1:10" x14ac:dyDescent="0.25">
      <c r="C2070" s="3" t="s">
        <v>1276</v>
      </c>
      <c r="D2070" s="4">
        <v>10002028</v>
      </c>
      <c r="E2070" s="3" t="s">
        <v>1277</v>
      </c>
      <c r="F2070" s="4">
        <v>20000787</v>
      </c>
      <c r="G2070" t="s">
        <v>54</v>
      </c>
      <c r="H2070" t="s">
        <v>14</v>
      </c>
      <c r="I2070" t="s">
        <v>15</v>
      </c>
      <c r="J2070" t="s">
        <v>16</v>
      </c>
    </row>
    <row r="2071" spans="1:10" x14ac:dyDescent="0.25">
      <c r="D2071" s="4">
        <v>10002028</v>
      </c>
      <c r="E2071" s="3" t="s">
        <v>1277</v>
      </c>
      <c r="F2071" s="4">
        <v>20001956</v>
      </c>
      <c r="G2071" t="s">
        <v>178</v>
      </c>
      <c r="H2071" t="s">
        <v>14</v>
      </c>
      <c r="I2071" t="s">
        <v>15</v>
      </c>
      <c r="J2071" t="s">
        <v>16</v>
      </c>
    </row>
    <row r="2072" spans="1:10" x14ac:dyDescent="0.25">
      <c r="D2072" s="4">
        <v>10002030</v>
      </c>
      <c r="E2072" s="3" t="s">
        <v>1278</v>
      </c>
      <c r="F2072" s="4">
        <v>20000787</v>
      </c>
      <c r="G2072" t="s">
        <v>54</v>
      </c>
      <c r="H2072" t="s">
        <v>14</v>
      </c>
      <c r="I2072" t="s">
        <v>15</v>
      </c>
      <c r="J2072" t="s">
        <v>16</v>
      </c>
    </row>
    <row r="2073" spans="1:10" x14ac:dyDescent="0.25">
      <c r="D2073" s="4">
        <v>10003711</v>
      </c>
      <c r="E2073" s="3" t="s">
        <v>1279</v>
      </c>
      <c r="F2073" s="4">
        <v>20001353</v>
      </c>
      <c r="G2073" t="s">
        <v>38</v>
      </c>
      <c r="H2073" t="s">
        <v>14</v>
      </c>
      <c r="I2073" t="s">
        <v>15</v>
      </c>
      <c r="J2073" t="s">
        <v>16</v>
      </c>
    </row>
    <row r="2074" spans="1:10" x14ac:dyDescent="0.25">
      <c r="D2074" s="4">
        <v>10003711</v>
      </c>
      <c r="E2074" s="3" t="s">
        <v>1279</v>
      </c>
      <c r="F2074" s="4">
        <v>20000787</v>
      </c>
      <c r="G2074" t="s">
        <v>54</v>
      </c>
      <c r="H2074" t="s">
        <v>14</v>
      </c>
      <c r="I2074" t="s">
        <v>15</v>
      </c>
      <c r="J2074" t="s">
        <v>16</v>
      </c>
    </row>
    <row r="2075" spans="1:10" x14ac:dyDescent="0.25">
      <c r="D2075" s="4">
        <v>10003711</v>
      </c>
      <c r="E2075" s="3" t="s">
        <v>1279</v>
      </c>
      <c r="F2075" s="4">
        <v>20001956</v>
      </c>
      <c r="G2075" t="s">
        <v>178</v>
      </c>
      <c r="H2075" t="s">
        <v>14</v>
      </c>
      <c r="I2075" t="s">
        <v>15</v>
      </c>
      <c r="J2075" t="s">
        <v>16</v>
      </c>
    </row>
    <row r="2076" spans="1:10" x14ac:dyDescent="0.25">
      <c r="C2076" s="3" t="s">
        <v>1280</v>
      </c>
      <c r="D2076" s="4">
        <v>10003713</v>
      </c>
      <c r="E2076" s="3" t="s">
        <v>1281</v>
      </c>
      <c r="F2076" s="4">
        <v>20000787</v>
      </c>
      <c r="G2076" t="s">
        <v>54</v>
      </c>
      <c r="H2076" t="s">
        <v>14</v>
      </c>
      <c r="I2076" t="s">
        <v>15</v>
      </c>
      <c r="J2076" t="s">
        <v>16</v>
      </c>
    </row>
    <row r="2077" spans="1:10" x14ac:dyDescent="0.25">
      <c r="A2077" s="3" t="s">
        <v>1282</v>
      </c>
      <c r="B2077" s="3" t="s">
        <v>1283</v>
      </c>
      <c r="C2077" s="3" t="s">
        <v>1284</v>
      </c>
      <c r="D2077" s="4">
        <v>10002117</v>
      </c>
      <c r="E2077" s="3" t="s">
        <v>1285</v>
      </c>
      <c r="F2077" s="4">
        <v>20001709</v>
      </c>
      <c r="G2077" t="s">
        <v>85</v>
      </c>
      <c r="H2077" t="s">
        <v>14</v>
      </c>
      <c r="I2077" t="s">
        <v>15</v>
      </c>
      <c r="J2077" t="s">
        <v>16</v>
      </c>
    </row>
    <row r="2078" spans="1:10" x14ac:dyDescent="0.25">
      <c r="D2078" s="4">
        <v>10002118</v>
      </c>
      <c r="E2078" s="3" t="s">
        <v>1286</v>
      </c>
      <c r="F2078" s="4">
        <v>20001709</v>
      </c>
      <c r="G2078" t="s">
        <v>85</v>
      </c>
      <c r="H2078" t="s">
        <v>14</v>
      </c>
      <c r="I2078" t="s">
        <v>15</v>
      </c>
      <c r="J2078" t="s">
        <v>16</v>
      </c>
    </row>
    <row r="2079" spans="1:10" x14ac:dyDescent="0.25">
      <c r="D2079" s="4">
        <v>10002184</v>
      </c>
      <c r="E2079" s="3" t="s">
        <v>1287</v>
      </c>
      <c r="F2079" s="4">
        <v>20001709</v>
      </c>
      <c r="G2079" t="s">
        <v>85</v>
      </c>
      <c r="H2079" t="s">
        <v>14</v>
      </c>
      <c r="I2079" t="s">
        <v>15</v>
      </c>
      <c r="J2079" t="s">
        <v>16</v>
      </c>
    </row>
    <row r="2080" spans="1:10" x14ac:dyDescent="0.25">
      <c r="D2080" s="4">
        <v>10002184</v>
      </c>
      <c r="E2080" s="3" t="s">
        <v>1287</v>
      </c>
      <c r="F2080" s="4">
        <v>20000794</v>
      </c>
      <c r="G2080" t="s">
        <v>28</v>
      </c>
      <c r="H2080" t="s">
        <v>14</v>
      </c>
      <c r="I2080" t="s">
        <v>15</v>
      </c>
      <c r="J2080" t="s">
        <v>16</v>
      </c>
    </row>
    <row r="2081" spans="3:10" x14ac:dyDescent="0.25">
      <c r="D2081" s="4">
        <v>10002185</v>
      </c>
      <c r="E2081" s="3" t="s">
        <v>1288</v>
      </c>
      <c r="F2081" s="4">
        <v>20001709</v>
      </c>
      <c r="G2081" t="s">
        <v>85</v>
      </c>
      <c r="H2081" t="s">
        <v>14</v>
      </c>
      <c r="I2081" t="s">
        <v>15</v>
      </c>
      <c r="J2081" t="s">
        <v>16</v>
      </c>
    </row>
    <row r="2082" spans="3:10" x14ac:dyDescent="0.25">
      <c r="D2082" s="4">
        <v>10002186</v>
      </c>
      <c r="E2082" s="3" t="s">
        <v>1289</v>
      </c>
      <c r="F2082" s="4">
        <v>20001709</v>
      </c>
      <c r="G2082" t="s">
        <v>85</v>
      </c>
      <c r="H2082" t="s">
        <v>14</v>
      </c>
      <c r="I2082" t="s">
        <v>15</v>
      </c>
      <c r="J2082" t="s">
        <v>16</v>
      </c>
    </row>
    <row r="2083" spans="3:10" x14ac:dyDescent="0.25">
      <c r="D2083" s="4">
        <v>10002187</v>
      </c>
      <c r="E2083" s="3" t="s">
        <v>1290</v>
      </c>
      <c r="F2083" s="4">
        <v>20001709</v>
      </c>
      <c r="G2083" t="s">
        <v>85</v>
      </c>
      <c r="H2083" t="s">
        <v>14</v>
      </c>
      <c r="I2083" t="s">
        <v>15</v>
      </c>
      <c r="J2083" t="s">
        <v>16</v>
      </c>
    </row>
    <row r="2084" spans="3:10" x14ac:dyDescent="0.25">
      <c r="D2084" s="4">
        <v>10002188</v>
      </c>
      <c r="E2084" s="3" t="s">
        <v>1291</v>
      </c>
      <c r="F2084" s="4">
        <v>20001709</v>
      </c>
      <c r="G2084" t="s">
        <v>85</v>
      </c>
      <c r="H2084" t="s">
        <v>14</v>
      </c>
      <c r="I2084" t="s">
        <v>15</v>
      </c>
      <c r="J2084" t="s">
        <v>16</v>
      </c>
    </row>
    <row r="2085" spans="3:10" x14ac:dyDescent="0.25">
      <c r="D2085" s="4">
        <v>10002189</v>
      </c>
      <c r="E2085" s="3" t="s">
        <v>1292</v>
      </c>
      <c r="F2085" s="4">
        <v>20001709</v>
      </c>
      <c r="G2085" t="s">
        <v>85</v>
      </c>
      <c r="H2085" t="s">
        <v>14</v>
      </c>
      <c r="I2085" t="s">
        <v>15</v>
      </c>
      <c r="J2085" t="s">
        <v>16</v>
      </c>
    </row>
    <row r="2086" spans="3:10" x14ac:dyDescent="0.25">
      <c r="D2086" s="4">
        <v>10002190</v>
      </c>
      <c r="E2086" s="3" t="s">
        <v>1293</v>
      </c>
      <c r="F2086" s="4">
        <v>20001709</v>
      </c>
      <c r="G2086" t="s">
        <v>85</v>
      </c>
      <c r="H2086" t="s">
        <v>14</v>
      </c>
      <c r="I2086" t="s">
        <v>15</v>
      </c>
      <c r="J2086" t="s">
        <v>16</v>
      </c>
    </row>
    <row r="2087" spans="3:10" x14ac:dyDescent="0.25">
      <c r="D2087" s="4">
        <v>10002190</v>
      </c>
      <c r="E2087" s="3" t="s">
        <v>1293</v>
      </c>
      <c r="F2087" s="4">
        <v>20000794</v>
      </c>
      <c r="G2087" t="s">
        <v>28</v>
      </c>
      <c r="H2087" t="s">
        <v>14</v>
      </c>
      <c r="I2087" t="s">
        <v>15</v>
      </c>
      <c r="J2087" t="s">
        <v>16</v>
      </c>
    </row>
    <row r="2088" spans="3:10" x14ac:dyDescent="0.25">
      <c r="D2088" s="4">
        <v>10005098</v>
      </c>
      <c r="E2088" s="3" t="s">
        <v>1294</v>
      </c>
      <c r="F2088" s="4">
        <v>20001709</v>
      </c>
      <c r="G2088" t="s">
        <v>85</v>
      </c>
      <c r="H2088" t="s">
        <v>14</v>
      </c>
      <c r="I2088" t="s">
        <v>15</v>
      </c>
      <c r="J2088" t="s">
        <v>16</v>
      </c>
    </row>
    <row r="2089" spans="3:10" x14ac:dyDescent="0.25">
      <c r="D2089" s="4">
        <v>10005098</v>
      </c>
      <c r="E2089" s="3" t="s">
        <v>1294</v>
      </c>
      <c r="F2089" s="4">
        <v>20000794</v>
      </c>
      <c r="G2089" t="s">
        <v>28</v>
      </c>
      <c r="H2089" t="s">
        <v>14</v>
      </c>
      <c r="I2089" t="s">
        <v>15</v>
      </c>
      <c r="J2089" t="s">
        <v>16</v>
      </c>
    </row>
    <row r="2090" spans="3:10" x14ac:dyDescent="0.25">
      <c r="D2090" s="4">
        <v>10005199</v>
      </c>
      <c r="E2090" s="3" t="s">
        <v>1295</v>
      </c>
      <c r="F2090" s="4">
        <v>20001709</v>
      </c>
      <c r="G2090" t="s">
        <v>85</v>
      </c>
      <c r="H2090" t="s">
        <v>14</v>
      </c>
      <c r="I2090" t="s">
        <v>15</v>
      </c>
      <c r="J2090" t="s">
        <v>16</v>
      </c>
    </row>
    <row r="2091" spans="3:10" x14ac:dyDescent="0.25">
      <c r="C2091" s="3" t="s">
        <v>1296</v>
      </c>
      <c r="D2091" s="4">
        <v>10002192</v>
      </c>
      <c r="E2091" s="3" t="s">
        <v>1297</v>
      </c>
      <c r="F2091" s="4">
        <v>20001709</v>
      </c>
      <c r="G2091" t="s">
        <v>85</v>
      </c>
      <c r="H2091" t="s">
        <v>14</v>
      </c>
      <c r="I2091" t="s">
        <v>15</v>
      </c>
      <c r="J2091" t="s">
        <v>16</v>
      </c>
    </row>
    <row r="2092" spans="3:10" x14ac:dyDescent="0.25">
      <c r="D2092" s="4">
        <v>10002193</v>
      </c>
      <c r="E2092" s="3" t="s">
        <v>1298</v>
      </c>
      <c r="F2092" s="4">
        <v>20001709</v>
      </c>
      <c r="G2092" t="s">
        <v>85</v>
      </c>
      <c r="H2092" t="s">
        <v>14</v>
      </c>
      <c r="I2092" t="s">
        <v>15</v>
      </c>
      <c r="J2092" t="s">
        <v>16</v>
      </c>
    </row>
    <row r="2093" spans="3:10" x14ac:dyDescent="0.25">
      <c r="D2093" s="4">
        <v>10002194</v>
      </c>
      <c r="E2093" s="3" t="s">
        <v>1299</v>
      </c>
      <c r="F2093" s="4">
        <v>20001709</v>
      </c>
      <c r="G2093" t="s">
        <v>85</v>
      </c>
      <c r="H2093" t="s">
        <v>14</v>
      </c>
      <c r="I2093" t="s">
        <v>15</v>
      </c>
      <c r="J2093" t="s">
        <v>16</v>
      </c>
    </row>
    <row r="2094" spans="3:10" x14ac:dyDescent="0.25">
      <c r="D2094" s="4">
        <v>10002195</v>
      </c>
      <c r="E2094" s="3" t="s">
        <v>1300</v>
      </c>
      <c r="F2094" s="4">
        <v>20001709</v>
      </c>
      <c r="G2094" t="s">
        <v>85</v>
      </c>
      <c r="H2094" t="s">
        <v>14</v>
      </c>
      <c r="I2094" t="s">
        <v>15</v>
      </c>
      <c r="J2094" t="s">
        <v>16</v>
      </c>
    </row>
    <row r="2095" spans="3:10" x14ac:dyDescent="0.25">
      <c r="D2095" s="4">
        <v>10002196</v>
      </c>
      <c r="E2095" s="3" t="s">
        <v>1301</v>
      </c>
      <c r="F2095" s="4">
        <v>20001709</v>
      </c>
      <c r="G2095" t="s">
        <v>85</v>
      </c>
      <c r="H2095" t="s">
        <v>14</v>
      </c>
      <c r="I2095" t="s">
        <v>15</v>
      </c>
      <c r="J2095" t="s">
        <v>16</v>
      </c>
    </row>
    <row r="2096" spans="3:10" x14ac:dyDescent="0.25">
      <c r="D2096" s="4">
        <v>10002197</v>
      </c>
      <c r="E2096" s="3" t="s">
        <v>1302</v>
      </c>
      <c r="F2096" s="4">
        <v>20001709</v>
      </c>
      <c r="G2096" t="s">
        <v>85</v>
      </c>
      <c r="H2096" t="s">
        <v>14</v>
      </c>
      <c r="I2096" t="s">
        <v>15</v>
      </c>
      <c r="J2096" t="s">
        <v>16</v>
      </c>
    </row>
    <row r="2097" spans="1:10" x14ac:dyDescent="0.25">
      <c r="D2097" s="4">
        <v>10002198</v>
      </c>
      <c r="E2097" s="3" t="s">
        <v>1303</v>
      </c>
      <c r="F2097" s="4">
        <v>20001709</v>
      </c>
      <c r="G2097" t="s">
        <v>85</v>
      </c>
      <c r="H2097" t="s">
        <v>14</v>
      </c>
      <c r="I2097" t="s">
        <v>15</v>
      </c>
      <c r="J2097" t="s">
        <v>16</v>
      </c>
    </row>
    <row r="2098" spans="1:10" x14ac:dyDescent="0.25">
      <c r="D2098" s="4">
        <v>10002199</v>
      </c>
      <c r="E2098" s="3" t="s">
        <v>1304</v>
      </c>
      <c r="F2098" s="4">
        <v>20001709</v>
      </c>
      <c r="G2098" t="s">
        <v>85</v>
      </c>
      <c r="H2098" t="s">
        <v>14</v>
      </c>
      <c r="I2098" t="s">
        <v>15</v>
      </c>
      <c r="J2098" t="s">
        <v>16</v>
      </c>
    </row>
    <row r="2099" spans="1:10" x14ac:dyDescent="0.25">
      <c r="D2099" s="4">
        <v>10005097</v>
      </c>
      <c r="E2099" s="3" t="s">
        <v>1305</v>
      </c>
      <c r="F2099" s="4">
        <v>20001709</v>
      </c>
      <c r="G2099" t="s">
        <v>85</v>
      </c>
      <c r="H2099" t="s">
        <v>14</v>
      </c>
      <c r="I2099" t="s">
        <v>15</v>
      </c>
      <c r="J2099" t="s">
        <v>16</v>
      </c>
    </row>
    <row r="2100" spans="1:10" x14ac:dyDescent="0.25">
      <c r="C2100" s="3" t="s">
        <v>1306</v>
      </c>
      <c r="D2100" s="4">
        <v>10002202</v>
      </c>
      <c r="E2100" s="3" t="s">
        <v>1307</v>
      </c>
      <c r="F2100" s="4">
        <v>20001709</v>
      </c>
      <c r="G2100" t="s">
        <v>85</v>
      </c>
      <c r="H2100" t="s">
        <v>14</v>
      </c>
      <c r="I2100" t="s">
        <v>15</v>
      </c>
      <c r="J2100" t="s">
        <v>16</v>
      </c>
    </row>
    <row r="2101" spans="1:10" x14ac:dyDescent="0.25">
      <c r="D2101" s="4">
        <v>10002203</v>
      </c>
      <c r="E2101" s="3" t="s">
        <v>1308</v>
      </c>
      <c r="F2101" s="4">
        <v>20001709</v>
      </c>
      <c r="G2101" t="s">
        <v>85</v>
      </c>
      <c r="H2101" t="s">
        <v>14</v>
      </c>
      <c r="I2101" t="s">
        <v>15</v>
      </c>
      <c r="J2101" t="s">
        <v>16</v>
      </c>
    </row>
    <row r="2102" spans="1:10" x14ac:dyDescent="0.25">
      <c r="D2102" s="4">
        <v>10005095</v>
      </c>
      <c r="E2102" s="3" t="s">
        <v>1309</v>
      </c>
      <c r="F2102" s="4">
        <v>20001709</v>
      </c>
      <c r="G2102" t="s">
        <v>85</v>
      </c>
      <c r="H2102" t="s">
        <v>14</v>
      </c>
      <c r="I2102" t="s">
        <v>15</v>
      </c>
      <c r="J2102" t="s">
        <v>16</v>
      </c>
    </row>
    <row r="2103" spans="1:10" x14ac:dyDescent="0.25">
      <c r="D2103" s="4">
        <v>10005095</v>
      </c>
      <c r="E2103" s="3" t="s">
        <v>1309</v>
      </c>
      <c r="F2103" s="4">
        <v>20000794</v>
      </c>
      <c r="G2103" t="s">
        <v>28</v>
      </c>
      <c r="H2103" t="s">
        <v>14</v>
      </c>
      <c r="I2103" t="s">
        <v>15</v>
      </c>
      <c r="J2103" t="s">
        <v>16</v>
      </c>
    </row>
    <row r="2104" spans="1:10" x14ac:dyDescent="0.25">
      <c r="C2104" s="3" t="s">
        <v>1310</v>
      </c>
      <c r="D2104" s="4">
        <v>10002207</v>
      </c>
      <c r="E2104" s="3" t="s">
        <v>1311</v>
      </c>
      <c r="F2104" s="4">
        <v>20000794</v>
      </c>
      <c r="G2104" t="s">
        <v>28</v>
      </c>
      <c r="H2104" t="s">
        <v>14</v>
      </c>
      <c r="I2104" t="s">
        <v>15</v>
      </c>
      <c r="J2104" t="s">
        <v>16</v>
      </c>
    </row>
    <row r="2105" spans="1:10" x14ac:dyDescent="0.25">
      <c r="A2105" s="3" t="s">
        <v>1282</v>
      </c>
      <c r="B2105" s="3" t="s">
        <v>1312</v>
      </c>
      <c r="C2105" s="3" t="s">
        <v>1313</v>
      </c>
      <c r="D2105" s="4">
        <v>10002214</v>
      </c>
      <c r="E2105" s="3" t="s">
        <v>1314</v>
      </c>
      <c r="F2105" s="4">
        <v>20001709</v>
      </c>
      <c r="G2105" t="s">
        <v>85</v>
      </c>
      <c r="H2105" t="s">
        <v>14</v>
      </c>
      <c r="I2105" t="s">
        <v>15</v>
      </c>
      <c r="J2105" t="s">
        <v>16</v>
      </c>
    </row>
    <row r="2106" spans="1:10" x14ac:dyDescent="0.25">
      <c r="D2106" s="4">
        <v>10002214</v>
      </c>
      <c r="E2106" s="3" t="s">
        <v>1314</v>
      </c>
      <c r="F2106" s="4">
        <v>20000794</v>
      </c>
      <c r="G2106" t="s">
        <v>28</v>
      </c>
      <c r="H2106" t="s">
        <v>14</v>
      </c>
      <c r="I2106" t="s">
        <v>15</v>
      </c>
      <c r="J2106" t="s">
        <v>16</v>
      </c>
    </row>
    <row r="2107" spans="1:10" x14ac:dyDescent="0.25">
      <c r="D2107" s="4">
        <v>10002215</v>
      </c>
      <c r="E2107" s="3" t="s">
        <v>1315</v>
      </c>
      <c r="F2107" s="4">
        <v>20001709</v>
      </c>
      <c r="G2107" t="s">
        <v>85</v>
      </c>
      <c r="H2107" t="s">
        <v>14</v>
      </c>
      <c r="I2107" t="s">
        <v>15</v>
      </c>
      <c r="J2107" t="s">
        <v>16</v>
      </c>
    </row>
    <row r="2108" spans="1:10" x14ac:dyDescent="0.25">
      <c r="D2108" s="4">
        <v>10002215</v>
      </c>
      <c r="E2108" s="3" t="s">
        <v>1315</v>
      </c>
      <c r="F2108" s="4">
        <v>20000794</v>
      </c>
      <c r="G2108" t="s">
        <v>28</v>
      </c>
      <c r="H2108" t="s">
        <v>14</v>
      </c>
      <c r="I2108" t="s">
        <v>15</v>
      </c>
      <c r="J2108" t="s">
        <v>16</v>
      </c>
    </row>
    <row r="2109" spans="1:10" x14ac:dyDescent="0.25">
      <c r="D2109" s="4">
        <v>10002216</v>
      </c>
      <c r="E2109" s="3" t="s">
        <v>1316</v>
      </c>
      <c r="F2109" s="4">
        <v>20000794</v>
      </c>
      <c r="G2109" t="s">
        <v>28</v>
      </c>
      <c r="H2109" t="s">
        <v>14</v>
      </c>
      <c r="I2109" t="s">
        <v>15</v>
      </c>
      <c r="J2109" t="s">
        <v>16</v>
      </c>
    </row>
    <row r="2110" spans="1:10" x14ac:dyDescent="0.25">
      <c r="D2110" s="4">
        <v>10002217</v>
      </c>
      <c r="E2110" s="3" t="s">
        <v>1317</v>
      </c>
      <c r="F2110" s="4">
        <v>20001709</v>
      </c>
      <c r="G2110" t="s">
        <v>85</v>
      </c>
      <c r="H2110" t="s">
        <v>14</v>
      </c>
      <c r="I2110" t="s">
        <v>15</v>
      </c>
      <c r="J2110" t="s">
        <v>16</v>
      </c>
    </row>
    <row r="2111" spans="1:10" x14ac:dyDescent="0.25">
      <c r="D2111" s="4">
        <v>10002218</v>
      </c>
      <c r="E2111" s="3" t="s">
        <v>1318</v>
      </c>
      <c r="F2111" s="4">
        <v>20001709</v>
      </c>
      <c r="G2111" t="s">
        <v>85</v>
      </c>
      <c r="H2111" t="s">
        <v>14</v>
      </c>
      <c r="I2111" t="s">
        <v>15</v>
      </c>
      <c r="J2111" t="s">
        <v>16</v>
      </c>
    </row>
    <row r="2112" spans="1:10" x14ac:dyDescent="0.25">
      <c r="D2112" s="4">
        <v>10002218</v>
      </c>
      <c r="E2112" s="3" t="s">
        <v>1318</v>
      </c>
      <c r="F2112" s="4">
        <v>20000794</v>
      </c>
      <c r="G2112" t="s">
        <v>28</v>
      </c>
      <c r="H2112" t="s">
        <v>14</v>
      </c>
      <c r="I2112" t="s">
        <v>15</v>
      </c>
      <c r="J2112" t="s">
        <v>16</v>
      </c>
    </row>
    <row r="2113" spans="1:10" x14ac:dyDescent="0.25">
      <c r="C2113" s="3" t="s">
        <v>1319</v>
      </c>
      <c r="D2113" s="4">
        <v>10002223</v>
      </c>
      <c r="E2113" s="3" t="s">
        <v>1320</v>
      </c>
      <c r="F2113" s="4">
        <v>20000968</v>
      </c>
      <c r="G2113" t="s">
        <v>69</v>
      </c>
      <c r="H2113" t="s">
        <v>14</v>
      </c>
      <c r="I2113" t="s">
        <v>15</v>
      </c>
      <c r="J2113" t="s">
        <v>16</v>
      </c>
    </row>
    <row r="2114" spans="1:10" x14ac:dyDescent="0.25">
      <c r="A2114" s="3" t="s">
        <v>1282</v>
      </c>
      <c r="B2114" s="3" t="s">
        <v>1321</v>
      </c>
      <c r="C2114" s="3" t="s">
        <v>1322</v>
      </c>
      <c r="D2114" s="4">
        <v>10000555</v>
      </c>
      <c r="E2114" s="3" t="s">
        <v>1323</v>
      </c>
      <c r="F2114" s="4">
        <v>20001709</v>
      </c>
      <c r="G2114" t="s">
        <v>85</v>
      </c>
      <c r="H2114" t="s">
        <v>14</v>
      </c>
      <c r="I2114" t="s">
        <v>15</v>
      </c>
      <c r="J2114" t="s">
        <v>16</v>
      </c>
    </row>
    <row r="2115" spans="1:10" x14ac:dyDescent="0.25">
      <c r="D2115" s="4">
        <v>10000555</v>
      </c>
      <c r="E2115" s="3" t="s">
        <v>1323</v>
      </c>
      <c r="F2115" s="4">
        <v>20000770</v>
      </c>
      <c r="G2115" t="s">
        <v>1324</v>
      </c>
      <c r="H2115" t="s">
        <v>14</v>
      </c>
      <c r="I2115" t="s">
        <v>15</v>
      </c>
      <c r="J2115" t="s">
        <v>16</v>
      </c>
    </row>
    <row r="2116" spans="1:10" x14ac:dyDescent="0.25">
      <c r="D2116" s="4">
        <v>10002231</v>
      </c>
      <c r="E2116" s="3" t="s">
        <v>1322</v>
      </c>
      <c r="F2116" s="4">
        <v>20000794</v>
      </c>
      <c r="G2116" t="s">
        <v>28</v>
      </c>
      <c r="H2116" t="s">
        <v>14</v>
      </c>
      <c r="I2116" t="s">
        <v>15</v>
      </c>
      <c r="J2116" t="s">
        <v>16</v>
      </c>
    </row>
    <row r="2117" spans="1:10" x14ac:dyDescent="0.25">
      <c r="D2117" s="4">
        <v>10002234</v>
      </c>
      <c r="E2117" s="3" t="s">
        <v>1325</v>
      </c>
      <c r="F2117" s="4">
        <v>20001709</v>
      </c>
      <c r="G2117" t="s">
        <v>85</v>
      </c>
      <c r="H2117" t="s">
        <v>14</v>
      </c>
      <c r="I2117" t="s">
        <v>15</v>
      </c>
      <c r="J2117" t="s">
        <v>16</v>
      </c>
    </row>
    <row r="2118" spans="1:10" x14ac:dyDescent="0.25">
      <c r="D2118" s="4">
        <v>10002249</v>
      </c>
      <c r="E2118" s="3" t="s">
        <v>1326</v>
      </c>
      <c r="F2118" s="4">
        <v>20001709</v>
      </c>
      <c r="G2118" t="s">
        <v>85</v>
      </c>
      <c r="H2118" t="s">
        <v>14</v>
      </c>
      <c r="I2118" t="s">
        <v>15</v>
      </c>
      <c r="J2118" t="s">
        <v>16</v>
      </c>
    </row>
    <row r="2119" spans="1:10" x14ac:dyDescent="0.25">
      <c r="C2119" s="3" t="s">
        <v>1327</v>
      </c>
      <c r="D2119" s="4">
        <v>10002245</v>
      </c>
      <c r="E2119" s="3" t="s">
        <v>1328</v>
      </c>
      <c r="F2119" s="4">
        <v>20001709</v>
      </c>
      <c r="G2119" t="s">
        <v>85</v>
      </c>
      <c r="H2119" t="s">
        <v>14</v>
      </c>
      <c r="I2119" t="s">
        <v>15</v>
      </c>
      <c r="J2119" t="s">
        <v>16</v>
      </c>
    </row>
    <row r="2120" spans="1:10" x14ac:dyDescent="0.25">
      <c r="D2120" s="4">
        <v>10002246</v>
      </c>
      <c r="E2120" s="3" t="s">
        <v>1329</v>
      </c>
      <c r="F2120" s="4">
        <v>20002656</v>
      </c>
      <c r="G2120" t="s">
        <v>195</v>
      </c>
      <c r="H2120" t="s">
        <v>14</v>
      </c>
      <c r="I2120" t="s">
        <v>15</v>
      </c>
      <c r="J2120" t="s">
        <v>16</v>
      </c>
    </row>
    <row r="2121" spans="1:10" x14ac:dyDescent="0.25">
      <c r="D2121" s="4">
        <v>10002246</v>
      </c>
      <c r="E2121" s="3" t="s">
        <v>1329</v>
      </c>
      <c r="F2121" s="4">
        <v>20000794</v>
      </c>
      <c r="G2121" t="s">
        <v>28</v>
      </c>
      <c r="H2121" t="s">
        <v>14</v>
      </c>
      <c r="I2121" t="s">
        <v>15</v>
      </c>
      <c r="J2121" t="s">
        <v>16</v>
      </c>
    </row>
    <row r="2122" spans="1:10" x14ac:dyDescent="0.25">
      <c r="C2122" s="3" t="s">
        <v>1330</v>
      </c>
      <c r="D2122" s="4">
        <v>10002252</v>
      </c>
      <c r="E2122" s="3" t="s">
        <v>1330</v>
      </c>
      <c r="F2122" s="4">
        <v>20001709</v>
      </c>
      <c r="G2122" t="s">
        <v>85</v>
      </c>
      <c r="H2122" t="s">
        <v>14</v>
      </c>
      <c r="I2122" t="s">
        <v>15</v>
      </c>
      <c r="J2122" t="s">
        <v>16</v>
      </c>
    </row>
    <row r="2123" spans="1:10" x14ac:dyDescent="0.25">
      <c r="A2123" s="3" t="s">
        <v>1331</v>
      </c>
      <c r="B2123" s="3" t="s">
        <v>1331</v>
      </c>
      <c r="C2123" s="3" t="s">
        <v>1332</v>
      </c>
      <c r="D2123" s="4">
        <v>10000692</v>
      </c>
      <c r="E2123" s="3" t="s">
        <v>1333</v>
      </c>
      <c r="F2123" s="4">
        <v>20000968</v>
      </c>
      <c r="G2123" t="s">
        <v>69</v>
      </c>
      <c r="H2123" t="s">
        <v>14</v>
      </c>
      <c r="I2123" t="s">
        <v>15</v>
      </c>
      <c r="J2123" t="s">
        <v>16</v>
      </c>
    </row>
    <row r="2124" spans="1:10" x14ac:dyDescent="0.25">
      <c r="D2124" s="4">
        <v>10000692</v>
      </c>
      <c r="E2124" s="3" t="s">
        <v>1333</v>
      </c>
      <c r="F2124" s="4">
        <v>20001709</v>
      </c>
      <c r="G2124" t="s">
        <v>85</v>
      </c>
      <c r="H2124" t="s">
        <v>14</v>
      </c>
      <c r="I2124" t="s">
        <v>15</v>
      </c>
      <c r="J2124" t="s">
        <v>16</v>
      </c>
    </row>
    <row r="2125" spans="1:10" x14ac:dyDescent="0.25">
      <c r="D2125" s="4">
        <v>10000692</v>
      </c>
      <c r="E2125" s="3" t="s">
        <v>1333</v>
      </c>
      <c r="F2125" s="4">
        <v>20000794</v>
      </c>
      <c r="G2125" t="s">
        <v>28</v>
      </c>
      <c r="H2125" t="s">
        <v>14</v>
      </c>
      <c r="I2125" t="s">
        <v>15</v>
      </c>
      <c r="J2125" t="s">
        <v>16</v>
      </c>
    </row>
    <row r="2126" spans="1:10" x14ac:dyDescent="0.25">
      <c r="D2126" s="4">
        <v>10000693</v>
      </c>
      <c r="E2126" s="3" t="s">
        <v>1334</v>
      </c>
      <c r="F2126" s="4">
        <v>20001709</v>
      </c>
      <c r="G2126" t="s">
        <v>85</v>
      </c>
      <c r="H2126" t="s">
        <v>14</v>
      </c>
      <c r="I2126" t="s">
        <v>15</v>
      </c>
      <c r="J2126" t="s">
        <v>16</v>
      </c>
    </row>
    <row r="2127" spans="1:10" x14ac:dyDescent="0.25">
      <c r="D2127" s="4">
        <v>10002122</v>
      </c>
      <c r="E2127" s="3" t="s">
        <v>1335</v>
      </c>
      <c r="F2127" s="4">
        <v>20000097</v>
      </c>
      <c r="G2127" t="s">
        <v>60</v>
      </c>
      <c r="H2127" t="s">
        <v>14</v>
      </c>
      <c r="I2127" t="s">
        <v>15</v>
      </c>
      <c r="J2127" t="s">
        <v>16</v>
      </c>
    </row>
    <row r="2128" spans="1:10" x14ac:dyDescent="0.25">
      <c r="C2128" s="3" t="s">
        <v>1336</v>
      </c>
      <c r="D2128" s="4">
        <v>10005435</v>
      </c>
      <c r="E2128" s="3" t="s">
        <v>1337</v>
      </c>
      <c r="F2128" s="4">
        <v>20000794</v>
      </c>
      <c r="G2128" t="s">
        <v>28</v>
      </c>
      <c r="H2128" t="s">
        <v>14</v>
      </c>
      <c r="I2128" t="s">
        <v>15</v>
      </c>
      <c r="J2128" t="s">
        <v>16</v>
      </c>
    </row>
    <row r="2129" spans="3:10" x14ac:dyDescent="0.25">
      <c r="C2129" s="3" t="s">
        <v>1338</v>
      </c>
      <c r="D2129" s="4">
        <v>10000554</v>
      </c>
      <c r="E2129" s="3" t="s">
        <v>1339</v>
      </c>
      <c r="F2129" s="4">
        <v>20002214</v>
      </c>
      <c r="G2129" t="s">
        <v>1340</v>
      </c>
      <c r="H2129" t="s">
        <v>14</v>
      </c>
      <c r="I2129" t="s">
        <v>15</v>
      </c>
      <c r="J2129" t="s">
        <v>16</v>
      </c>
    </row>
    <row r="2130" spans="3:10" x14ac:dyDescent="0.25">
      <c r="D2130" s="4">
        <v>10000554</v>
      </c>
      <c r="E2130" s="3" t="s">
        <v>1339</v>
      </c>
      <c r="F2130" s="4">
        <v>20000794</v>
      </c>
      <c r="G2130" t="s">
        <v>28</v>
      </c>
      <c r="H2130" t="s">
        <v>14</v>
      </c>
      <c r="I2130" t="s">
        <v>15</v>
      </c>
      <c r="J2130" t="s">
        <v>16</v>
      </c>
    </row>
    <row r="2131" spans="3:10" x14ac:dyDescent="0.25">
      <c r="D2131" s="4">
        <v>10002144</v>
      </c>
      <c r="E2131" s="3" t="s">
        <v>1341</v>
      </c>
      <c r="F2131" s="4">
        <v>20000794</v>
      </c>
      <c r="G2131" t="s">
        <v>28</v>
      </c>
      <c r="H2131" t="s">
        <v>14</v>
      </c>
      <c r="I2131" t="s">
        <v>15</v>
      </c>
      <c r="J2131" t="s">
        <v>16</v>
      </c>
    </row>
    <row r="2132" spans="3:10" x14ac:dyDescent="0.25">
      <c r="D2132" s="4">
        <v>10002150</v>
      </c>
      <c r="E2132" s="3" t="s">
        <v>1342</v>
      </c>
      <c r="F2132" s="4">
        <v>20000794</v>
      </c>
      <c r="G2132" t="s">
        <v>28</v>
      </c>
      <c r="H2132" t="s">
        <v>14</v>
      </c>
      <c r="I2132" t="s">
        <v>15</v>
      </c>
      <c r="J2132" t="s">
        <v>16</v>
      </c>
    </row>
    <row r="2133" spans="3:10" x14ac:dyDescent="0.25">
      <c r="C2133" s="3" t="s">
        <v>1343</v>
      </c>
      <c r="D2133" s="4">
        <v>10000635</v>
      </c>
      <c r="E2133" s="3" t="s">
        <v>1344</v>
      </c>
      <c r="F2133" s="4">
        <v>20000794</v>
      </c>
      <c r="G2133" t="s">
        <v>28</v>
      </c>
      <c r="H2133" t="s">
        <v>14</v>
      </c>
      <c r="I2133" t="s">
        <v>15</v>
      </c>
      <c r="J2133" t="s">
        <v>16</v>
      </c>
    </row>
    <row r="2134" spans="3:10" x14ac:dyDescent="0.25">
      <c r="D2134" s="4">
        <v>10002153</v>
      </c>
      <c r="E2134" s="3" t="s">
        <v>1345</v>
      </c>
      <c r="F2134" s="4">
        <v>20000794</v>
      </c>
      <c r="G2134" t="s">
        <v>28</v>
      </c>
      <c r="H2134" t="s">
        <v>14</v>
      </c>
      <c r="I2134" t="s">
        <v>15</v>
      </c>
      <c r="J2134" t="s">
        <v>16</v>
      </c>
    </row>
    <row r="2135" spans="3:10" x14ac:dyDescent="0.25">
      <c r="D2135" s="4">
        <v>10002154</v>
      </c>
      <c r="E2135" s="3" t="s">
        <v>1346</v>
      </c>
      <c r="F2135" s="4">
        <v>20000794</v>
      </c>
      <c r="G2135" t="s">
        <v>28</v>
      </c>
      <c r="H2135" t="s">
        <v>14</v>
      </c>
      <c r="I2135" t="s">
        <v>15</v>
      </c>
      <c r="J2135" t="s">
        <v>16</v>
      </c>
    </row>
    <row r="2136" spans="3:10" x14ac:dyDescent="0.25">
      <c r="D2136" s="4">
        <v>10002155</v>
      </c>
      <c r="E2136" s="3" t="s">
        <v>1347</v>
      </c>
      <c r="F2136" s="4">
        <v>20000794</v>
      </c>
      <c r="G2136" t="s">
        <v>28</v>
      </c>
      <c r="H2136" t="s">
        <v>14</v>
      </c>
      <c r="I2136" t="s">
        <v>15</v>
      </c>
      <c r="J2136" t="s">
        <v>16</v>
      </c>
    </row>
    <row r="2137" spans="3:10" x14ac:dyDescent="0.25">
      <c r="D2137" s="4">
        <v>10002156</v>
      </c>
      <c r="E2137" s="3" t="s">
        <v>1348</v>
      </c>
      <c r="F2137" s="4">
        <v>20000794</v>
      </c>
      <c r="G2137" t="s">
        <v>28</v>
      </c>
      <c r="H2137" t="s">
        <v>14</v>
      </c>
      <c r="I2137" t="s">
        <v>15</v>
      </c>
      <c r="J2137" t="s">
        <v>16</v>
      </c>
    </row>
    <row r="2138" spans="3:10" x14ac:dyDescent="0.25">
      <c r="D2138" s="4">
        <v>10002159</v>
      </c>
      <c r="E2138" s="3" t="s">
        <v>1349</v>
      </c>
      <c r="F2138" s="4">
        <v>20000794</v>
      </c>
      <c r="G2138" t="s">
        <v>28</v>
      </c>
      <c r="H2138" t="s">
        <v>14</v>
      </c>
      <c r="I2138" t="s">
        <v>15</v>
      </c>
      <c r="J2138" t="s">
        <v>16</v>
      </c>
    </row>
    <row r="2139" spans="3:10" x14ac:dyDescent="0.25">
      <c r="D2139" s="4">
        <v>10002160</v>
      </c>
      <c r="E2139" s="3" t="s">
        <v>1350</v>
      </c>
      <c r="F2139" s="4">
        <v>20000794</v>
      </c>
      <c r="G2139" t="s">
        <v>28</v>
      </c>
      <c r="H2139" t="s">
        <v>14</v>
      </c>
      <c r="I2139" t="s">
        <v>15</v>
      </c>
      <c r="J2139" t="s">
        <v>16</v>
      </c>
    </row>
    <row r="2140" spans="3:10" x14ac:dyDescent="0.25">
      <c r="D2140" s="4">
        <v>10005202</v>
      </c>
      <c r="E2140" s="3" t="s">
        <v>1351</v>
      </c>
      <c r="F2140" s="4">
        <v>20000794</v>
      </c>
      <c r="G2140" t="s">
        <v>28</v>
      </c>
      <c r="H2140" t="s">
        <v>14</v>
      </c>
      <c r="I2140" t="s">
        <v>15</v>
      </c>
      <c r="J2140" t="s">
        <v>16</v>
      </c>
    </row>
    <row r="2141" spans="3:10" x14ac:dyDescent="0.25">
      <c r="D2141" s="4">
        <v>10005210</v>
      </c>
      <c r="E2141" s="3" t="s">
        <v>1352</v>
      </c>
      <c r="F2141" s="4">
        <v>20000794</v>
      </c>
      <c r="G2141" t="s">
        <v>28</v>
      </c>
      <c r="H2141" t="s">
        <v>14</v>
      </c>
      <c r="I2141" t="s">
        <v>15</v>
      </c>
      <c r="J2141" t="s">
        <v>16</v>
      </c>
    </row>
    <row r="2142" spans="3:10" x14ac:dyDescent="0.25">
      <c r="D2142" s="4">
        <v>10005427</v>
      </c>
      <c r="E2142" s="3" t="s">
        <v>1353</v>
      </c>
      <c r="F2142" s="4">
        <v>20000794</v>
      </c>
      <c r="G2142" t="s">
        <v>28</v>
      </c>
      <c r="H2142" t="s">
        <v>14</v>
      </c>
      <c r="I2142" t="s">
        <v>15</v>
      </c>
      <c r="J2142" t="s">
        <v>16</v>
      </c>
    </row>
    <row r="2143" spans="3:10" x14ac:dyDescent="0.25">
      <c r="D2143" s="4">
        <v>10005693</v>
      </c>
      <c r="E2143" s="3" t="s">
        <v>1354</v>
      </c>
      <c r="F2143" s="4">
        <v>20000794</v>
      </c>
      <c r="G2143" t="s">
        <v>28</v>
      </c>
      <c r="H2143" t="s">
        <v>14</v>
      </c>
      <c r="I2143" t="s">
        <v>15</v>
      </c>
      <c r="J2143" t="s">
        <v>16</v>
      </c>
    </row>
    <row r="2144" spans="3:10" x14ac:dyDescent="0.25">
      <c r="C2144" s="3" t="s">
        <v>1355</v>
      </c>
      <c r="D2144" s="4">
        <v>10002147</v>
      </c>
      <c r="E2144" s="3" t="s">
        <v>1356</v>
      </c>
      <c r="F2144" s="4">
        <v>20000794</v>
      </c>
      <c r="G2144" t="s">
        <v>28</v>
      </c>
      <c r="H2144" t="s">
        <v>14</v>
      </c>
      <c r="I2144" t="s">
        <v>15</v>
      </c>
      <c r="J2144" t="s">
        <v>16</v>
      </c>
    </row>
    <row r="2145" spans="1:10" x14ac:dyDescent="0.25">
      <c r="D2145" s="4">
        <v>10002168</v>
      </c>
      <c r="E2145" s="3" t="s">
        <v>1357</v>
      </c>
      <c r="F2145" s="4">
        <v>20001697</v>
      </c>
      <c r="G2145" t="s">
        <v>1358</v>
      </c>
      <c r="H2145" t="s">
        <v>14</v>
      </c>
      <c r="I2145" t="s">
        <v>15</v>
      </c>
      <c r="J2145" t="s">
        <v>16</v>
      </c>
    </row>
    <row r="2146" spans="1:10" x14ac:dyDescent="0.25">
      <c r="D2146" s="4">
        <v>10002174</v>
      </c>
      <c r="E2146" s="3" t="s">
        <v>1359</v>
      </c>
      <c r="F2146" s="4">
        <v>20000794</v>
      </c>
      <c r="G2146" t="s">
        <v>28</v>
      </c>
      <c r="H2146" t="s">
        <v>14</v>
      </c>
      <c r="I2146" t="s">
        <v>15</v>
      </c>
      <c r="J2146" t="s">
        <v>16</v>
      </c>
    </row>
    <row r="2147" spans="1:10" x14ac:dyDescent="0.25">
      <c r="D2147" s="4">
        <v>10005429</v>
      </c>
      <c r="E2147" s="3" t="s">
        <v>1360</v>
      </c>
      <c r="F2147" s="4">
        <v>20000794</v>
      </c>
      <c r="G2147" t="s">
        <v>28</v>
      </c>
      <c r="H2147" t="s">
        <v>14</v>
      </c>
      <c r="I2147" t="s">
        <v>15</v>
      </c>
      <c r="J2147" t="s">
        <v>16</v>
      </c>
    </row>
    <row r="2148" spans="1:10" x14ac:dyDescent="0.25">
      <c r="D2148" s="4">
        <v>10005434</v>
      </c>
      <c r="E2148" s="3" t="s">
        <v>1361</v>
      </c>
      <c r="F2148" s="4">
        <v>20000794</v>
      </c>
      <c r="G2148" t="s">
        <v>28</v>
      </c>
      <c r="H2148" t="s">
        <v>14</v>
      </c>
      <c r="I2148" t="s">
        <v>15</v>
      </c>
      <c r="J2148" t="s">
        <v>16</v>
      </c>
    </row>
    <row r="2149" spans="1:10" x14ac:dyDescent="0.25">
      <c r="D2149" s="4">
        <v>10005694</v>
      </c>
      <c r="E2149" s="3" t="s">
        <v>1362</v>
      </c>
      <c r="F2149" s="4">
        <v>20000794</v>
      </c>
      <c r="G2149" t="s">
        <v>28</v>
      </c>
      <c r="H2149" t="s">
        <v>14</v>
      </c>
      <c r="I2149" t="s">
        <v>15</v>
      </c>
      <c r="J2149" t="s">
        <v>16</v>
      </c>
    </row>
    <row r="2150" spans="1:10" x14ac:dyDescent="0.25">
      <c r="D2150" s="4">
        <v>10005701</v>
      </c>
      <c r="E2150" s="3" t="s">
        <v>1363</v>
      </c>
      <c r="F2150" s="4">
        <v>20000794</v>
      </c>
      <c r="G2150" t="s">
        <v>28</v>
      </c>
      <c r="H2150" t="s">
        <v>14</v>
      </c>
      <c r="I2150" t="s">
        <v>15</v>
      </c>
      <c r="J2150" t="s">
        <v>16</v>
      </c>
    </row>
    <row r="2151" spans="1:10" x14ac:dyDescent="0.25">
      <c r="D2151" s="4">
        <v>10005894</v>
      </c>
      <c r="E2151" s="3" t="s">
        <v>1364</v>
      </c>
      <c r="F2151" s="4">
        <v>20000097</v>
      </c>
      <c r="G2151" t="s">
        <v>60</v>
      </c>
      <c r="H2151" t="s">
        <v>14</v>
      </c>
      <c r="I2151" t="s">
        <v>15</v>
      </c>
      <c r="J2151" t="s">
        <v>16</v>
      </c>
    </row>
    <row r="2152" spans="1:10" x14ac:dyDescent="0.25">
      <c r="D2152" s="4">
        <v>10005894</v>
      </c>
      <c r="E2152" s="3" t="s">
        <v>1364</v>
      </c>
      <c r="F2152" s="4">
        <v>20000794</v>
      </c>
      <c r="G2152" t="s">
        <v>28</v>
      </c>
      <c r="H2152" t="s">
        <v>14</v>
      </c>
      <c r="I2152" t="s">
        <v>15</v>
      </c>
      <c r="J2152" t="s">
        <v>16</v>
      </c>
    </row>
    <row r="2153" spans="1:10" x14ac:dyDescent="0.25">
      <c r="C2153" s="3" t="s">
        <v>1365</v>
      </c>
      <c r="D2153" s="4">
        <v>10006331</v>
      </c>
      <c r="E2153" s="3" t="s">
        <v>1365</v>
      </c>
      <c r="F2153" s="4">
        <v>20000097</v>
      </c>
      <c r="G2153" t="s">
        <v>60</v>
      </c>
      <c r="H2153" t="s">
        <v>14</v>
      </c>
      <c r="I2153" t="s">
        <v>15</v>
      </c>
      <c r="J2153" t="s">
        <v>16</v>
      </c>
    </row>
    <row r="2154" spans="1:10" x14ac:dyDescent="0.25">
      <c r="D2154" s="4">
        <v>10006331</v>
      </c>
      <c r="E2154" s="3" t="s">
        <v>1365</v>
      </c>
      <c r="F2154" s="4">
        <v>20000794</v>
      </c>
      <c r="G2154" t="s">
        <v>28</v>
      </c>
      <c r="H2154" t="s">
        <v>14</v>
      </c>
      <c r="I2154" t="s">
        <v>15</v>
      </c>
      <c r="J2154" t="s">
        <v>16</v>
      </c>
    </row>
    <row r="2155" spans="1:10" x14ac:dyDescent="0.25">
      <c r="A2155" s="3" t="s">
        <v>1366</v>
      </c>
      <c r="B2155" s="3" t="s">
        <v>1367</v>
      </c>
      <c r="C2155" s="3" t="s">
        <v>1368</v>
      </c>
      <c r="D2155" s="4">
        <v>10005267</v>
      </c>
      <c r="E2155" s="3" t="s">
        <v>1369</v>
      </c>
      <c r="F2155" s="4">
        <v>20001709</v>
      </c>
      <c r="G2155" t="s">
        <v>85</v>
      </c>
      <c r="H2155" t="s">
        <v>14</v>
      </c>
      <c r="I2155" t="s">
        <v>15</v>
      </c>
      <c r="J2155" t="s">
        <v>16</v>
      </c>
    </row>
    <row r="2156" spans="1:10" x14ac:dyDescent="0.25">
      <c r="C2156" s="3" t="s">
        <v>1370</v>
      </c>
      <c r="D2156" s="4">
        <v>10005321</v>
      </c>
      <c r="E2156" s="3" t="s">
        <v>1371</v>
      </c>
      <c r="F2156" s="4">
        <v>20000352</v>
      </c>
      <c r="G2156" t="s">
        <v>103</v>
      </c>
      <c r="H2156" t="s">
        <v>14</v>
      </c>
      <c r="I2156" t="s">
        <v>15</v>
      </c>
      <c r="J2156" t="s">
        <v>16</v>
      </c>
    </row>
    <row r="2157" spans="1:10" x14ac:dyDescent="0.25">
      <c r="A2157" s="3" t="s">
        <v>1366</v>
      </c>
      <c r="B2157" s="3" t="s">
        <v>1372</v>
      </c>
      <c r="C2157" s="3" t="s">
        <v>1373</v>
      </c>
      <c r="D2157" s="4">
        <v>10005282</v>
      </c>
      <c r="E2157" s="3" t="s">
        <v>1374</v>
      </c>
      <c r="F2157" s="4">
        <v>20000787</v>
      </c>
      <c r="G2157" t="s">
        <v>54</v>
      </c>
      <c r="H2157" t="s">
        <v>14</v>
      </c>
      <c r="I2157" t="s">
        <v>15</v>
      </c>
      <c r="J2157" t="s">
        <v>16</v>
      </c>
    </row>
    <row r="2158" spans="1:10" x14ac:dyDescent="0.25">
      <c r="C2158" s="3" t="s">
        <v>1375</v>
      </c>
      <c r="D2158" s="4">
        <v>10005276</v>
      </c>
      <c r="E2158" s="3" t="s">
        <v>1376</v>
      </c>
      <c r="F2158" s="4">
        <v>20000794</v>
      </c>
      <c r="G2158" t="s">
        <v>28</v>
      </c>
      <c r="H2158" t="s">
        <v>14</v>
      </c>
      <c r="I2158" t="s">
        <v>15</v>
      </c>
      <c r="J2158" t="s">
        <v>16</v>
      </c>
    </row>
    <row r="2159" spans="1:10" x14ac:dyDescent="0.25">
      <c r="D2159" s="4">
        <v>10005277</v>
      </c>
      <c r="E2159" s="3" t="s">
        <v>1377</v>
      </c>
      <c r="F2159" s="4">
        <v>20000794</v>
      </c>
      <c r="G2159" t="s">
        <v>28</v>
      </c>
      <c r="H2159" t="s">
        <v>14</v>
      </c>
      <c r="I2159" t="s">
        <v>15</v>
      </c>
      <c r="J2159" t="s">
        <v>16</v>
      </c>
    </row>
    <row r="2160" spans="1:10" x14ac:dyDescent="0.25">
      <c r="A2160" s="3" t="s">
        <v>1378</v>
      </c>
      <c r="B2160" s="3" t="s">
        <v>1378</v>
      </c>
      <c r="C2160" s="3" t="s">
        <v>1379</v>
      </c>
      <c r="D2160" s="4">
        <v>10001083</v>
      </c>
      <c r="E2160" s="3" t="s">
        <v>1380</v>
      </c>
      <c r="F2160" s="4">
        <v>20000045</v>
      </c>
      <c r="G2160" t="s">
        <v>59</v>
      </c>
      <c r="H2160" t="s">
        <v>14</v>
      </c>
      <c r="I2160" t="s">
        <v>15</v>
      </c>
      <c r="J2160" t="s">
        <v>16</v>
      </c>
    </row>
    <row r="2161" spans="3:10" x14ac:dyDescent="0.25">
      <c r="D2161" s="4">
        <v>10001083</v>
      </c>
      <c r="E2161" s="3" t="s">
        <v>1380</v>
      </c>
      <c r="F2161" s="4">
        <v>20000366</v>
      </c>
      <c r="G2161" t="s">
        <v>101</v>
      </c>
      <c r="H2161" t="s">
        <v>14</v>
      </c>
      <c r="I2161" t="s">
        <v>15</v>
      </c>
      <c r="J2161" t="s">
        <v>16</v>
      </c>
    </row>
    <row r="2162" spans="3:10" x14ac:dyDescent="0.25">
      <c r="D2162" s="4">
        <v>10001084</v>
      </c>
      <c r="E2162" s="3" t="s">
        <v>1381</v>
      </c>
      <c r="F2162" s="4">
        <v>20000045</v>
      </c>
      <c r="G2162" t="s">
        <v>59</v>
      </c>
      <c r="H2162" t="s">
        <v>14</v>
      </c>
      <c r="I2162" t="s">
        <v>15</v>
      </c>
      <c r="J2162" t="s">
        <v>16</v>
      </c>
    </row>
    <row r="2163" spans="3:10" x14ac:dyDescent="0.25">
      <c r="D2163" s="4">
        <v>10001084</v>
      </c>
      <c r="E2163" s="3" t="s">
        <v>1381</v>
      </c>
      <c r="F2163" s="4">
        <v>20000366</v>
      </c>
      <c r="G2163" t="s">
        <v>101</v>
      </c>
      <c r="H2163" t="s">
        <v>14</v>
      </c>
      <c r="I2163" t="s">
        <v>15</v>
      </c>
      <c r="J2163" t="s">
        <v>16</v>
      </c>
    </row>
    <row r="2164" spans="3:10" x14ac:dyDescent="0.25">
      <c r="D2164" s="4">
        <v>10001085</v>
      </c>
      <c r="E2164" s="3" t="s">
        <v>1382</v>
      </c>
      <c r="F2164" s="4">
        <v>20000045</v>
      </c>
      <c r="G2164" t="s">
        <v>59</v>
      </c>
      <c r="H2164" t="s">
        <v>14</v>
      </c>
      <c r="I2164" t="s">
        <v>15</v>
      </c>
      <c r="J2164" t="s">
        <v>16</v>
      </c>
    </row>
    <row r="2165" spans="3:10" x14ac:dyDescent="0.25">
      <c r="D2165" s="4">
        <v>10001085</v>
      </c>
      <c r="E2165" s="3" t="s">
        <v>1382</v>
      </c>
      <c r="F2165" s="4">
        <v>20000366</v>
      </c>
      <c r="G2165" t="s">
        <v>101</v>
      </c>
      <c r="H2165" t="s">
        <v>14</v>
      </c>
      <c r="I2165" t="s">
        <v>15</v>
      </c>
      <c r="J2165" t="s">
        <v>16</v>
      </c>
    </row>
    <row r="2166" spans="3:10" x14ac:dyDescent="0.25">
      <c r="D2166" s="4">
        <v>10001086</v>
      </c>
      <c r="E2166" s="3" t="s">
        <v>1383</v>
      </c>
      <c r="F2166" s="4">
        <v>20000366</v>
      </c>
      <c r="G2166" t="s">
        <v>101</v>
      </c>
      <c r="H2166" t="s">
        <v>14</v>
      </c>
      <c r="I2166" t="s">
        <v>15</v>
      </c>
      <c r="J2166" t="s">
        <v>16</v>
      </c>
    </row>
    <row r="2167" spans="3:10" x14ac:dyDescent="0.25">
      <c r="D2167" s="4">
        <v>10001087</v>
      </c>
      <c r="E2167" s="3" t="s">
        <v>1384</v>
      </c>
      <c r="F2167" s="4">
        <v>20000045</v>
      </c>
      <c r="G2167" t="s">
        <v>59</v>
      </c>
      <c r="H2167" t="s">
        <v>14</v>
      </c>
      <c r="I2167" t="s">
        <v>15</v>
      </c>
      <c r="J2167" t="s">
        <v>16</v>
      </c>
    </row>
    <row r="2168" spans="3:10" x14ac:dyDescent="0.25">
      <c r="D2168" s="4">
        <v>10001087</v>
      </c>
      <c r="E2168" s="3" t="s">
        <v>1384</v>
      </c>
      <c r="F2168" s="4">
        <v>20000366</v>
      </c>
      <c r="G2168" t="s">
        <v>101</v>
      </c>
      <c r="H2168" t="s">
        <v>14</v>
      </c>
      <c r="I2168" t="s">
        <v>15</v>
      </c>
      <c r="J2168" t="s">
        <v>16</v>
      </c>
    </row>
    <row r="2169" spans="3:10" x14ac:dyDescent="0.25">
      <c r="D2169" s="4">
        <v>10001090</v>
      </c>
      <c r="E2169" s="3" t="s">
        <v>1385</v>
      </c>
      <c r="F2169" s="4">
        <v>20000045</v>
      </c>
      <c r="G2169" t="s">
        <v>59</v>
      </c>
      <c r="H2169" t="s">
        <v>14</v>
      </c>
      <c r="I2169" t="s">
        <v>15</v>
      </c>
      <c r="J2169" t="s">
        <v>16</v>
      </c>
    </row>
    <row r="2170" spans="3:10" x14ac:dyDescent="0.25">
      <c r="D2170" s="4">
        <v>10001090</v>
      </c>
      <c r="E2170" s="3" t="s">
        <v>1385</v>
      </c>
      <c r="F2170" s="4">
        <v>20000366</v>
      </c>
      <c r="G2170" t="s">
        <v>101</v>
      </c>
      <c r="H2170" t="s">
        <v>14</v>
      </c>
      <c r="I2170" t="s">
        <v>15</v>
      </c>
      <c r="J2170" t="s">
        <v>16</v>
      </c>
    </row>
    <row r="2171" spans="3:10" x14ac:dyDescent="0.25">
      <c r="D2171" s="4">
        <v>10001091</v>
      </c>
      <c r="E2171" s="3" t="s">
        <v>1386</v>
      </c>
      <c r="F2171" s="4">
        <v>20000045</v>
      </c>
      <c r="G2171" t="s">
        <v>59</v>
      </c>
      <c r="H2171" t="s">
        <v>14</v>
      </c>
      <c r="I2171" t="s">
        <v>15</v>
      </c>
      <c r="J2171" t="s">
        <v>16</v>
      </c>
    </row>
    <row r="2172" spans="3:10" x14ac:dyDescent="0.25">
      <c r="D2172" s="4">
        <v>10001091</v>
      </c>
      <c r="E2172" s="3" t="s">
        <v>1386</v>
      </c>
      <c r="F2172" s="4">
        <v>20000366</v>
      </c>
      <c r="G2172" t="s">
        <v>101</v>
      </c>
      <c r="H2172" t="s">
        <v>14</v>
      </c>
      <c r="I2172" t="s">
        <v>15</v>
      </c>
      <c r="J2172" t="s">
        <v>16</v>
      </c>
    </row>
    <row r="2173" spans="3:10" x14ac:dyDescent="0.25">
      <c r="D2173" s="4">
        <v>10001092</v>
      </c>
      <c r="E2173" s="3" t="s">
        <v>1387</v>
      </c>
      <c r="F2173" s="4">
        <v>20000045</v>
      </c>
      <c r="G2173" t="s">
        <v>59</v>
      </c>
      <c r="H2173" t="s">
        <v>14</v>
      </c>
      <c r="I2173" t="s">
        <v>15</v>
      </c>
      <c r="J2173" t="s">
        <v>16</v>
      </c>
    </row>
    <row r="2174" spans="3:10" x14ac:dyDescent="0.25">
      <c r="D2174" s="4">
        <v>10001092</v>
      </c>
      <c r="E2174" s="3" t="s">
        <v>1387</v>
      </c>
      <c r="F2174" s="4">
        <v>20000366</v>
      </c>
      <c r="G2174" t="s">
        <v>101</v>
      </c>
      <c r="H2174" t="s">
        <v>14</v>
      </c>
      <c r="I2174" t="s">
        <v>15</v>
      </c>
      <c r="J2174" t="s">
        <v>16</v>
      </c>
    </row>
    <row r="2175" spans="3:10" x14ac:dyDescent="0.25">
      <c r="D2175" s="4">
        <v>10001093</v>
      </c>
      <c r="E2175" s="3" t="s">
        <v>1388</v>
      </c>
      <c r="F2175" s="4">
        <v>20000045</v>
      </c>
      <c r="G2175" t="s">
        <v>59</v>
      </c>
      <c r="H2175" t="s">
        <v>14</v>
      </c>
      <c r="I2175" t="s">
        <v>15</v>
      </c>
      <c r="J2175" t="s">
        <v>16</v>
      </c>
    </row>
    <row r="2176" spans="3:10" x14ac:dyDescent="0.25">
      <c r="C2176" s="3" t="s">
        <v>1389</v>
      </c>
      <c r="D2176" s="4">
        <v>10001094</v>
      </c>
      <c r="E2176" s="3" t="s">
        <v>1390</v>
      </c>
      <c r="F2176" s="4">
        <v>20000045</v>
      </c>
      <c r="G2176" t="s">
        <v>59</v>
      </c>
      <c r="H2176" t="s">
        <v>14</v>
      </c>
      <c r="I2176" t="s">
        <v>15</v>
      </c>
      <c r="J2176" t="s">
        <v>16</v>
      </c>
    </row>
    <row r="2177" spans="4:10" x14ac:dyDescent="0.25">
      <c r="D2177" s="4">
        <v>10001094</v>
      </c>
      <c r="E2177" s="3" t="s">
        <v>1390</v>
      </c>
      <c r="F2177" s="4">
        <v>20000968</v>
      </c>
      <c r="G2177" t="s">
        <v>69</v>
      </c>
      <c r="H2177" t="s">
        <v>14</v>
      </c>
      <c r="I2177" t="s">
        <v>15</v>
      </c>
      <c r="J2177" t="s">
        <v>16</v>
      </c>
    </row>
    <row r="2178" spans="4:10" x14ac:dyDescent="0.25">
      <c r="D2178" s="4">
        <v>10001094</v>
      </c>
      <c r="E2178" s="3" t="s">
        <v>1390</v>
      </c>
      <c r="F2178" s="4">
        <v>20000366</v>
      </c>
      <c r="G2178" t="s">
        <v>101</v>
      </c>
      <c r="H2178" t="s">
        <v>14</v>
      </c>
      <c r="I2178" t="s">
        <v>15</v>
      </c>
      <c r="J2178" t="s">
        <v>16</v>
      </c>
    </row>
    <row r="2179" spans="4:10" x14ac:dyDescent="0.25">
      <c r="D2179" s="4">
        <v>10001095</v>
      </c>
      <c r="E2179" s="3" t="s">
        <v>1391</v>
      </c>
      <c r="F2179" s="4">
        <v>20000968</v>
      </c>
      <c r="G2179" t="s">
        <v>69</v>
      </c>
      <c r="H2179" t="s">
        <v>14</v>
      </c>
      <c r="I2179" t="s">
        <v>15</v>
      </c>
      <c r="J2179" t="s">
        <v>16</v>
      </c>
    </row>
    <row r="2180" spans="4:10" x14ac:dyDescent="0.25">
      <c r="D2180" s="4">
        <v>10001095</v>
      </c>
      <c r="E2180" s="3" t="s">
        <v>1391</v>
      </c>
      <c r="F2180" s="4">
        <v>20000366</v>
      </c>
      <c r="G2180" t="s">
        <v>101</v>
      </c>
      <c r="H2180" t="s">
        <v>14</v>
      </c>
      <c r="I2180" t="s">
        <v>15</v>
      </c>
      <c r="J2180" t="s">
        <v>16</v>
      </c>
    </row>
    <row r="2181" spans="4:10" x14ac:dyDescent="0.25">
      <c r="D2181" s="4">
        <v>10001096</v>
      </c>
      <c r="E2181" s="3" t="s">
        <v>1392</v>
      </c>
      <c r="F2181" s="4">
        <v>20000045</v>
      </c>
      <c r="G2181" t="s">
        <v>59</v>
      </c>
      <c r="H2181" t="s">
        <v>14</v>
      </c>
      <c r="I2181" t="s">
        <v>15</v>
      </c>
      <c r="J2181" t="s">
        <v>16</v>
      </c>
    </row>
    <row r="2182" spans="4:10" x14ac:dyDescent="0.25">
      <c r="D2182" s="4">
        <v>10001096</v>
      </c>
      <c r="E2182" s="3" t="s">
        <v>1392</v>
      </c>
      <c r="F2182" s="4">
        <v>20000968</v>
      </c>
      <c r="G2182" t="s">
        <v>69</v>
      </c>
      <c r="H2182" t="s">
        <v>14</v>
      </c>
      <c r="I2182" t="s">
        <v>15</v>
      </c>
      <c r="J2182" t="s">
        <v>16</v>
      </c>
    </row>
    <row r="2183" spans="4:10" x14ac:dyDescent="0.25">
      <c r="D2183" s="4">
        <v>10001096</v>
      </c>
      <c r="E2183" s="3" t="s">
        <v>1392</v>
      </c>
      <c r="F2183" s="4">
        <v>20000366</v>
      </c>
      <c r="G2183" t="s">
        <v>101</v>
      </c>
      <c r="H2183" t="s">
        <v>14</v>
      </c>
      <c r="I2183" t="s">
        <v>15</v>
      </c>
      <c r="J2183" t="s">
        <v>16</v>
      </c>
    </row>
    <row r="2184" spans="4:10" x14ac:dyDescent="0.25">
      <c r="D2184" s="4">
        <v>10001099</v>
      </c>
      <c r="E2184" s="3" t="s">
        <v>1393</v>
      </c>
      <c r="F2184" s="4">
        <v>20000045</v>
      </c>
      <c r="G2184" t="s">
        <v>59</v>
      </c>
      <c r="H2184" t="s">
        <v>14</v>
      </c>
      <c r="I2184" t="s">
        <v>15</v>
      </c>
      <c r="J2184" t="s">
        <v>16</v>
      </c>
    </row>
    <row r="2185" spans="4:10" x14ac:dyDescent="0.25">
      <c r="D2185" s="4">
        <v>10001099</v>
      </c>
      <c r="E2185" s="3" t="s">
        <v>1393</v>
      </c>
      <c r="F2185" s="4">
        <v>20000968</v>
      </c>
      <c r="G2185" t="s">
        <v>69</v>
      </c>
      <c r="H2185" t="s">
        <v>14</v>
      </c>
      <c r="I2185" t="s">
        <v>15</v>
      </c>
      <c r="J2185" t="s">
        <v>16</v>
      </c>
    </row>
    <row r="2186" spans="4:10" x14ac:dyDescent="0.25">
      <c r="D2186" s="4">
        <v>10001099</v>
      </c>
      <c r="E2186" s="3" t="s">
        <v>1393</v>
      </c>
      <c r="F2186" s="4">
        <v>20000366</v>
      </c>
      <c r="G2186" t="s">
        <v>101</v>
      </c>
      <c r="H2186" t="s">
        <v>14</v>
      </c>
      <c r="I2186" t="s">
        <v>15</v>
      </c>
      <c r="J2186" t="s">
        <v>16</v>
      </c>
    </row>
    <row r="2187" spans="4:10" x14ac:dyDescent="0.25">
      <c r="D2187" s="4">
        <v>10001100</v>
      </c>
      <c r="E2187" s="3" t="s">
        <v>1394</v>
      </c>
      <c r="F2187" s="4">
        <v>20000045</v>
      </c>
      <c r="G2187" t="s">
        <v>59</v>
      </c>
      <c r="H2187" t="s">
        <v>14</v>
      </c>
      <c r="I2187" t="s">
        <v>15</v>
      </c>
      <c r="J2187" t="s">
        <v>16</v>
      </c>
    </row>
    <row r="2188" spans="4:10" x14ac:dyDescent="0.25">
      <c r="D2188" s="4">
        <v>10001100</v>
      </c>
      <c r="E2188" s="3" t="s">
        <v>1394</v>
      </c>
      <c r="F2188" s="4">
        <v>20000968</v>
      </c>
      <c r="G2188" t="s">
        <v>69</v>
      </c>
      <c r="H2188" t="s">
        <v>14</v>
      </c>
      <c r="I2188" t="s">
        <v>15</v>
      </c>
      <c r="J2188" t="s">
        <v>16</v>
      </c>
    </row>
    <row r="2189" spans="4:10" x14ac:dyDescent="0.25">
      <c r="D2189" s="4">
        <v>10001100</v>
      </c>
      <c r="E2189" s="3" t="s">
        <v>1394</v>
      </c>
      <c r="F2189" s="4">
        <v>20000366</v>
      </c>
      <c r="G2189" t="s">
        <v>101</v>
      </c>
      <c r="H2189" t="s">
        <v>14</v>
      </c>
      <c r="I2189" t="s">
        <v>15</v>
      </c>
      <c r="J2189" t="s">
        <v>16</v>
      </c>
    </row>
    <row r="2190" spans="4:10" x14ac:dyDescent="0.25">
      <c r="D2190" s="4">
        <v>10001101</v>
      </c>
      <c r="E2190" s="3" t="s">
        <v>1395</v>
      </c>
      <c r="F2190" s="4">
        <v>20000968</v>
      </c>
      <c r="G2190" t="s">
        <v>69</v>
      </c>
      <c r="H2190" t="s">
        <v>14</v>
      </c>
      <c r="I2190" t="s">
        <v>15</v>
      </c>
      <c r="J2190" t="s">
        <v>16</v>
      </c>
    </row>
    <row r="2191" spans="4:10" x14ac:dyDescent="0.25">
      <c r="D2191" s="4">
        <v>10001102</v>
      </c>
      <c r="E2191" s="3" t="s">
        <v>1396</v>
      </c>
      <c r="F2191" s="4">
        <v>20000045</v>
      </c>
      <c r="G2191" t="s">
        <v>59</v>
      </c>
      <c r="H2191" t="s">
        <v>14</v>
      </c>
      <c r="I2191" t="s">
        <v>15</v>
      </c>
      <c r="J2191" t="s">
        <v>16</v>
      </c>
    </row>
    <row r="2192" spans="4:10" x14ac:dyDescent="0.25">
      <c r="D2192" s="4">
        <v>10001102</v>
      </c>
      <c r="E2192" s="3" t="s">
        <v>1396</v>
      </c>
      <c r="F2192" s="4">
        <v>20000366</v>
      </c>
      <c r="G2192" t="s">
        <v>101</v>
      </c>
      <c r="H2192" t="s">
        <v>14</v>
      </c>
      <c r="I2192" t="s">
        <v>15</v>
      </c>
      <c r="J2192" t="s">
        <v>16</v>
      </c>
    </row>
    <row r="2193" spans="1:10" x14ac:dyDescent="0.25">
      <c r="D2193" s="4">
        <v>10001103</v>
      </c>
      <c r="E2193" s="3" t="s">
        <v>1397</v>
      </c>
      <c r="F2193" s="4">
        <v>20000045</v>
      </c>
      <c r="G2193" t="s">
        <v>59</v>
      </c>
      <c r="H2193" t="s">
        <v>14</v>
      </c>
      <c r="I2193" t="s">
        <v>15</v>
      </c>
      <c r="J2193" t="s">
        <v>16</v>
      </c>
    </row>
    <row r="2194" spans="1:10" x14ac:dyDescent="0.25">
      <c r="D2194" s="4">
        <v>10001103</v>
      </c>
      <c r="E2194" s="3" t="s">
        <v>1397</v>
      </c>
      <c r="F2194" s="4">
        <v>20000968</v>
      </c>
      <c r="G2194" t="s">
        <v>69</v>
      </c>
      <c r="H2194" t="s">
        <v>14</v>
      </c>
      <c r="I2194" t="s">
        <v>15</v>
      </c>
      <c r="J2194" t="s">
        <v>16</v>
      </c>
    </row>
    <row r="2195" spans="1:10" x14ac:dyDescent="0.25">
      <c r="D2195" s="4">
        <v>10001103</v>
      </c>
      <c r="E2195" s="3" t="s">
        <v>1397</v>
      </c>
      <c r="F2195" s="4">
        <v>20000366</v>
      </c>
      <c r="G2195" t="s">
        <v>101</v>
      </c>
      <c r="H2195" t="s">
        <v>14</v>
      </c>
      <c r="I2195" t="s">
        <v>15</v>
      </c>
      <c r="J2195" t="s">
        <v>16</v>
      </c>
    </row>
    <row r="2196" spans="1:10" x14ac:dyDescent="0.25">
      <c r="D2196" s="4">
        <v>10005200</v>
      </c>
      <c r="E2196" s="3" t="s">
        <v>1398</v>
      </c>
      <c r="F2196" s="4">
        <v>20000968</v>
      </c>
      <c r="G2196" t="s">
        <v>69</v>
      </c>
      <c r="H2196" t="s">
        <v>14</v>
      </c>
      <c r="I2196" t="s">
        <v>15</v>
      </c>
      <c r="J2196" t="s">
        <v>16</v>
      </c>
    </row>
    <row r="2197" spans="1:10" x14ac:dyDescent="0.25">
      <c r="D2197" s="4">
        <v>10005200</v>
      </c>
      <c r="E2197" s="3" t="s">
        <v>1398</v>
      </c>
      <c r="F2197" s="4">
        <v>20000366</v>
      </c>
      <c r="G2197" t="s">
        <v>101</v>
      </c>
      <c r="H2197" t="s">
        <v>14</v>
      </c>
      <c r="I2197" t="s">
        <v>15</v>
      </c>
      <c r="J2197" t="s">
        <v>16</v>
      </c>
    </row>
    <row r="2198" spans="1:10" x14ac:dyDescent="0.25">
      <c r="D2198" s="4">
        <v>10005817</v>
      </c>
      <c r="E2198" s="3" t="s">
        <v>1399</v>
      </c>
      <c r="F2198" s="4">
        <v>20000794</v>
      </c>
      <c r="G2198" t="s">
        <v>28</v>
      </c>
      <c r="H2198" t="s">
        <v>14</v>
      </c>
      <c r="I2198" t="s">
        <v>15</v>
      </c>
      <c r="J2198" t="s">
        <v>16</v>
      </c>
    </row>
    <row r="2199" spans="1:10" x14ac:dyDescent="0.25">
      <c r="C2199" s="3" t="s">
        <v>1400</v>
      </c>
      <c r="D2199" s="4">
        <v>10001105</v>
      </c>
      <c r="E2199" s="3" t="s">
        <v>1400</v>
      </c>
      <c r="F2199" s="4">
        <v>20000045</v>
      </c>
      <c r="G2199" t="s">
        <v>59</v>
      </c>
      <c r="H2199" t="s">
        <v>14</v>
      </c>
      <c r="I2199" t="s">
        <v>15</v>
      </c>
      <c r="J2199" t="s">
        <v>16</v>
      </c>
    </row>
    <row r="2200" spans="1:10" x14ac:dyDescent="0.25">
      <c r="D2200" s="4">
        <v>10001105</v>
      </c>
      <c r="E2200" s="3" t="s">
        <v>1400</v>
      </c>
      <c r="F2200" s="4">
        <v>20000366</v>
      </c>
      <c r="G2200" t="s">
        <v>101</v>
      </c>
      <c r="H2200" t="s">
        <v>14</v>
      </c>
      <c r="I2200" t="s">
        <v>15</v>
      </c>
      <c r="J2200" t="s">
        <v>16</v>
      </c>
    </row>
    <row r="2201" spans="1:10" x14ac:dyDescent="0.25">
      <c r="A2201" s="3" t="s">
        <v>1401</v>
      </c>
      <c r="B2201" s="3" t="s">
        <v>1402</v>
      </c>
      <c r="C2201" s="3" t="s">
        <v>1403</v>
      </c>
      <c r="D2201" s="4">
        <v>10000508</v>
      </c>
      <c r="E2201" s="3" t="s">
        <v>1404</v>
      </c>
      <c r="F2201" s="4">
        <v>20000632</v>
      </c>
      <c r="G2201" t="s">
        <v>1405</v>
      </c>
      <c r="H2201" t="s">
        <v>14</v>
      </c>
      <c r="I2201" t="s">
        <v>15</v>
      </c>
      <c r="J2201" t="s">
        <v>16</v>
      </c>
    </row>
    <row r="2202" spans="1:10" x14ac:dyDescent="0.25">
      <c r="D2202" s="4">
        <v>10000510</v>
      </c>
      <c r="E2202" s="3" t="s">
        <v>1406</v>
      </c>
      <c r="F2202" s="4">
        <v>20000632</v>
      </c>
      <c r="G2202" t="s">
        <v>1405</v>
      </c>
      <c r="H2202" t="s">
        <v>14</v>
      </c>
      <c r="I2202" t="s">
        <v>15</v>
      </c>
      <c r="J2202" t="s">
        <v>16</v>
      </c>
    </row>
    <row r="2203" spans="1:10" x14ac:dyDescent="0.25">
      <c r="C2203" s="3" t="s">
        <v>1407</v>
      </c>
      <c r="D2203" s="4">
        <v>10000513</v>
      </c>
      <c r="E2203" s="3" t="s">
        <v>1408</v>
      </c>
      <c r="F2203" s="4">
        <v>20000352</v>
      </c>
      <c r="G2203" t="s">
        <v>103</v>
      </c>
      <c r="H2203" t="s">
        <v>14</v>
      </c>
      <c r="I2203" t="s">
        <v>15</v>
      </c>
      <c r="J2203" t="s">
        <v>16</v>
      </c>
    </row>
    <row r="2204" spans="1:10" x14ac:dyDescent="0.25">
      <c r="D2204" s="4">
        <v>10000513</v>
      </c>
      <c r="E2204" s="3" t="s">
        <v>1408</v>
      </c>
      <c r="F2204" s="4">
        <v>20000632</v>
      </c>
      <c r="G2204" t="s">
        <v>1405</v>
      </c>
      <c r="H2204" t="s">
        <v>14</v>
      </c>
      <c r="I2204" t="s">
        <v>15</v>
      </c>
      <c r="J2204" t="s">
        <v>16</v>
      </c>
    </row>
    <row r="2205" spans="1:10" x14ac:dyDescent="0.25">
      <c r="D2205" s="4">
        <v>10000514</v>
      </c>
      <c r="E2205" s="3" t="s">
        <v>1409</v>
      </c>
      <c r="F2205" s="4">
        <v>20000312</v>
      </c>
      <c r="G2205" t="s">
        <v>100</v>
      </c>
      <c r="H2205" t="s">
        <v>14</v>
      </c>
      <c r="I2205" t="s">
        <v>15</v>
      </c>
      <c r="J2205" t="s">
        <v>16</v>
      </c>
    </row>
    <row r="2206" spans="1:10" x14ac:dyDescent="0.25">
      <c r="D2206" s="4">
        <v>10000514</v>
      </c>
      <c r="E2206" s="3" t="s">
        <v>1409</v>
      </c>
      <c r="F2206" s="4">
        <v>20000352</v>
      </c>
      <c r="G2206" t="s">
        <v>103</v>
      </c>
      <c r="H2206" t="s">
        <v>14</v>
      </c>
      <c r="I2206" t="s">
        <v>15</v>
      </c>
      <c r="J2206" t="s">
        <v>16</v>
      </c>
    </row>
    <row r="2207" spans="1:10" x14ac:dyDescent="0.25">
      <c r="D2207" s="4">
        <v>10000514</v>
      </c>
      <c r="E2207" s="3" t="s">
        <v>1409</v>
      </c>
      <c r="F2207" s="4">
        <v>20000632</v>
      </c>
      <c r="G2207" t="s">
        <v>1405</v>
      </c>
      <c r="H2207" t="s">
        <v>14</v>
      </c>
      <c r="I2207" t="s">
        <v>15</v>
      </c>
      <c r="J2207" t="s">
        <v>16</v>
      </c>
    </row>
    <row r="2208" spans="1:10" x14ac:dyDescent="0.25">
      <c r="D2208" s="4">
        <v>10000515</v>
      </c>
      <c r="E2208" s="3" t="s">
        <v>1410</v>
      </c>
      <c r="F2208" s="4">
        <v>20000312</v>
      </c>
      <c r="G2208" t="s">
        <v>100</v>
      </c>
      <c r="H2208" t="s">
        <v>14</v>
      </c>
      <c r="I2208" t="s">
        <v>15</v>
      </c>
      <c r="J2208" t="s">
        <v>16</v>
      </c>
    </row>
    <row r="2209" spans="3:10" x14ac:dyDescent="0.25">
      <c r="D2209" s="4">
        <v>10000515</v>
      </c>
      <c r="E2209" s="3" t="s">
        <v>1410</v>
      </c>
      <c r="F2209" s="4">
        <v>20000352</v>
      </c>
      <c r="G2209" t="s">
        <v>103</v>
      </c>
      <c r="H2209" t="s">
        <v>14</v>
      </c>
      <c r="I2209" t="s">
        <v>15</v>
      </c>
      <c r="J2209" t="s">
        <v>16</v>
      </c>
    </row>
    <row r="2210" spans="3:10" x14ac:dyDescent="0.25">
      <c r="D2210" s="4">
        <v>10000515</v>
      </c>
      <c r="E2210" s="3" t="s">
        <v>1410</v>
      </c>
      <c r="F2210" s="4">
        <v>20000632</v>
      </c>
      <c r="G2210" t="s">
        <v>1405</v>
      </c>
      <c r="H2210" t="s">
        <v>14</v>
      </c>
      <c r="I2210" t="s">
        <v>15</v>
      </c>
      <c r="J2210" t="s">
        <v>16</v>
      </c>
    </row>
    <row r="2211" spans="3:10" x14ac:dyDescent="0.25">
      <c r="C2211" s="3" t="s">
        <v>1411</v>
      </c>
      <c r="D2211" s="4">
        <v>10000572</v>
      </c>
      <c r="E2211" s="3" t="s">
        <v>1412</v>
      </c>
      <c r="F2211" s="4">
        <v>20000430</v>
      </c>
      <c r="G2211" t="s">
        <v>238</v>
      </c>
      <c r="H2211" t="s">
        <v>14</v>
      </c>
      <c r="I2211" t="s">
        <v>15</v>
      </c>
      <c r="J2211" t="s">
        <v>16</v>
      </c>
    </row>
    <row r="2212" spans="3:10" x14ac:dyDescent="0.25">
      <c r="D2212" s="4">
        <v>10000572</v>
      </c>
      <c r="E2212" s="3" t="s">
        <v>1412</v>
      </c>
      <c r="F2212" s="4">
        <v>20000632</v>
      </c>
      <c r="G2212" t="s">
        <v>1405</v>
      </c>
      <c r="H2212" t="s">
        <v>14</v>
      </c>
      <c r="I2212" t="s">
        <v>15</v>
      </c>
      <c r="J2212" t="s">
        <v>16</v>
      </c>
    </row>
    <row r="2213" spans="3:10" x14ac:dyDescent="0.25">
      <c r="D2213" s="4">
        <v>10000640</v>
      </c>
      <c r="E2213" s="3" t="s">
        <v>1413</v>
      </c>
      <c r="F2213" s="4">
        <v>20000632</v>
      </c>
      <c r="G2213" t="s">
        <v>1405</v>
      </c>
      <c r="H2213" t="s">
        <v>14</v>
      </c>
      <c r="I2213" t="s">
        <v>15</v>
      </c>
      <c r="J2213" t="s">
        <v>16</v>
      </c>
    </row>
    <row r="2214" spans="3:10" x14ac:dyDescent="0.25">
      <c r="D2214" s="4">
        <v>10000641</v>
      </c>
      <c r="E2214" s="3" t="s">
        <v>1414</v>
      </c>
      <c r="F2214" s="4">
        <v>20000632</v>
      </c>
      <c r="G2214" t="s">
        <v>1405</v>
      </c>
      <c r="H2214" t="s">
        <v>14</v>
      </c>
      <c r="I2214" t="s">
        <v>15</v>
      </c>
      <c r="J2214" t="s">
        <v>16</v>
      </c>
    </row>
    <row r="2215" spans="3:10" x14ac:dyDescent="0.25">
      <c r="D2215" s="4">
        <v>10000642</v>
      </c>
      <c r="E2215" s="3" t="s">
        <v>1415</v>
      </c>
      <c r="F2215" s="4">
        <v>20000430</v>
      </c>
      <c r="G2215" t="s">
        <v>238</v>
      </c>
      <c r="H2215" t="s">
        <v>14</v>
      </c>
      <c r="I2215" t="s">
        <v>15</v>
      </c>
      <c r="J2215" t="s">
        <v>16</v>
      </c>
    </row>
    <row r="2216" spans="3:10" x14ac:dyDescent="0.25">
      <c r="D2216" s="4">
        <v>10000642</v>
      </c>
      <c r="E2216" s="3" t="s">
        <v>1415</v>
      </c>
      <c r="F2216" s="4">
        <v>20000632</v>
      </c>
      <c r="G2216" t="s">
        <v>1405</v>
      </c>
      <c r="H2216" t="s">
        <v>14</v>
      </c>
      <c r="I2216" t="s">
        <v>15</v>
      </c>
      <c r="J2216" t="s">
        <v>16</v>
      </c>
    </row>
    <row r="2217" spans="3:10" x14ac:dyDescent="0.25">
      <c r="D2217" s="4">
        <v>10000643</v>
      </c>
      <c r="E2217" s="3" t="s">
        <v>1416</v>
      </c>
      <c r="F2217" s="4">
        <v>20000632</v>
      </c>
      <c r="G2217" t="s">
        <v>1405</v>
      </c>
      <c r="H2217" t="s">
        <v>14</v>
      </c>
      <c r="I2217" t="s">
        <v>15</v>
      </c>
      <c r="J2217" t="s">
        <v>16</v>
      </c>
    </row>
    <row r="2218" spans="3:10" x14ac:dyDescent="0.25">
      <c r="D2218" s="4">
        <v>10000643</v>
      </c>
      <c r="E2218" s="3" t="s">
        <v>1416</v>
      </c>
      <c r="F2218" s="4">
        <v>20000793</v>
      </c>
      <c r="G2218" t="s">
        <v>1417</v>
      </c>
      <c r="H2218" t="s">
        <v>14</v>
      </c>
      <c r="I2218" t="s">
        <v>15</v>
      </c>
      <c r="J2218" t="s">
        <v>16</v>
      </c>
    </row>
    <row r="2219" spans="3:10" x14ac:dyDescent="0.25">
      <c r="D2219" s="4">
        <v>10000652</v>
      </c>
      <c r="E2219" s="3" t="s">
        <v>1418</v>
      </c>
      <c r="F2219" s="4">
        <v>20000632</v>
      </c>
      <c r="G2219" t="s">
        <v>1405</v>
      </c>
      <c r="H2219" t="s">
        <v>14</v>
      </c>
      <c r="I2219" t="s">
        <v>15</v>
      </c>
      <c r="J2219" t="s">
        <v>16</v>
      </c>
    </row>
    <row r="2220" spans="3:10" x14ac:dyDescent="0.25">
      <c r="D2220" s="4">
        <v>10000652</v>
      </c>
      <c r="E2220" s="3" t="s">
        <v>1418</v>
      </c>
      <c r="F2220" s="4">
        <v>20000787</v>
      </c>
      <c r="G2220" t="s">
        <v>54</v>
      </c>
      <c r="H2220" t="s">
        <v>14</v>
      </c>
      <c r="I2220" t="s">
        <v>15</v>
      </c>
      <c r="J2220" t="s">
        <v>16</v>
      </c>
    </row>
    <row r="2221" spans="3:10" x14ac:dyDescent="0.25">
      <c r="D2221" s="4">
        <v>10000656</v>
      </c>
      <c r="E2221" s="3" t="s">
        <v>1419</v>
      </c>
      <c r="F2221" s="4">
        <v>20000787</v>
      </c>
      <c r="G2221" t="s">
        <v>54</v>
      </c>
      <c r="H2221" t="s">
        <v>14</v>
      </c>
      <c r="I2221" t="s">
        <v>15</v>
      </c>
      <c r="J2221" t="s">
        <v>16</v>
      </c>
    </row>
    <row r="2222" spans="3:10" x14ac:dyDescent="0.25">
      <c r="D2222" s="4">
        <v>10000660</v>
      </c>
      <c r="E2222" s="3" t="s">
        <v>1420</v>
      </c>
      <c r="F2222" s="4">
        <v>20000430</v>
      </c>
      <c r="G2222" t="s">
        <v>238</v>
      </c>
      <c r="H2222" t="s">
        <v>14</v>
      </c>
      <c r="I2222" t="s">
        <v>15</v>
      </c>
      <c r="J2222" t="s">
        <v>16</v>
      </c>
    </row>
    <row r="2223" spans="3:10" x14ac:dyDescent="0.25">
      <c r="D2223" s="4">
        <v>10000660</v>
      </c>
      <c r="E2223" s="3" t="s">
        <v>1420</v>
      </c>
      <c r="F2223" s="4">
        <v>20000632</v>
      </c>
      <c r="G2223" t="s">
        <v>1405</v>
      </c>
      <c r="H2223" t="s">
        <v>14</v>
      </c>
      <c r="I2223" t="s">
        <v>15</v>
      </c>
      <c r="J2223" t="s">
        <v>16</v>
      </c>
    </row>
    <row r="2224" spans="3:10" x14ac:dyDescent="0.25">
      <c r="D2224" s="4">
        <v>10000660</v>
      </c>
      <c r="E2224" s="3" t="s">
        <v>1420</v>
      </c>
      <c r="F2224" s="4">
        <v>20000787</v>
      </c>
      <c r="G2224" t="s">
        <v>54</v>
      </c>
      <c r="H2224" t="s">
        <v>14</v>
      </c>
      <c r="I2224" t="s">
        <v>15</v>
      </c>
      <c r="J2224" t="s">
        <v>16</v>
      </c>
    </row>
    <row r="2225" spans="1:10" x14ac:dyDescent="0.25">
      <c r="D2225" s="4">
        <v>10000661</v>
      </c>
      <c r="E2225" s="3" t="s">
        <v>1421</v>
      </c>
      <c r="F2225" s="4">
        <v>20000632</v>
      </c>
      <c r="G2225" t="s">
        <v>1405</v>
      </c>
      <c r="H2225" t="s">
        <v>14</v>
      </c>
      <c r="I2225" t="s">
        <v>15</v>
      </c>
      <c r="J2225" t="s">
        <v>16</v>
      </c>
    </row>
    <row r="2226" spans="1:10" x14ac:dyDescent="0.25">
      <c r="D2226" s="4">
        <v>10000662</v>
      </c>
      <c r="E2226" s="3" t="s">
        <v>1422</v>
      </c>
      <c r="F2226" s="4">
        <v>20000430</v>
      </c>
      <c r="G2226" t="s">
        <v>238</v>
      </c>
      <c r="H2226" t="s">
        <v>14</v>
      </c>
      <c r="I2226" t="s">
        <v>15</v>
      </c>
      <c r="J2226" t="s">
        <v>16</v>
      </c>
    </row>
    <row r="2227" spans="1:10" x14ac:dyDescent="0.25">
      <c r="D2227" s="4">
        <v>10000662</v>
      </c>
      <c r="E2227" s="3" t="s">
        <v>1422</v>
      </c>
      <c r="F2227" s="4">
        <v>20000632</v>
      </c>
      <c r="G2227" t="s">
        <v>1405</v>
      </c>
      <c r="H2227" t="s">
        <v>14</v>
      </c>
      <c r="I2227" t="s">
        <v>15</v>
      </c>
      <c r="J2227" t="s">
        <v>16</v>
      </c>
    </row>
    <row r="2228" spans="1:10" x14ac:dyDescent="0.25">
      <c r="A2228" s="3" t="s">
        <v>1401</v>
      </c>
      <c r="B2228" s="3" t="s">
        <v>1423</v>
      </c>
      <c r="C2228" s="3" t="s">
        <v>1424</v>
      </c>
      <c r="D2228" s="4">
        <v>10000506</v>
      </c>
      <c r="E2228" s="3" t="s">
        <v>1425</v>
      </c>
      <c r="F2228" s="4">
        <v>20000352</v>
      </c>
      <c r="G2228" t="s">
        <v>103</v>
      </c>
      <c r="H2228" t="s">
        <v>14</v>
      </c>
      <c r="I2228" t="s">
        <v>15</v>
      </c>
      <c r="J2228" t="s">
        <v>16</v>
      </c>
    </row>
    <row r="2229" spans="1:10" x14ac:dyDescent="0.25">
      <c r="D2229" s="4">
        <v>10000506</v>
      </c>
      <c r="E2229" s="3" t="s">
        <v>1425</v>
      </c>
      <c r="F2229" s="4">
        <v>20000632</v>
      </c>
      <c r="G2229" t="s">
        <v>1405</v>
      </c>
      <c r="H2229" t="s">
        <v>14</v>
      </c>
      <c r="I2229" t="s">
        <v>15</v>
      </c>
      <c r="J2229" t="s">
        <v>16</v>
      </c>
    </row>
    <row r="2230" spans="1:10" x14ac:dyDescent="0.25">
      <c r="D2230" s="4">
        <v>10000523</v>
      </c>
      <c r="E2230" s="3" t="s">
        <v>1426</v>
      </c>
      <c r="F2230" s="4">
        <v>20000352</v>
      </c>
      <c r="G2230" t="s">
        <v>103</v>
      </c>
      <c r="H2230" t="s">
        <v>14</v>
      </c>
      <c r="I2230" t="s">
        <v>15</v>
      </c>
      <c r="J2230" t="s">
        <v>16</v>
      </c>
    </row>
    <row r="2231" spans="1:10" x14ac:dyDescent="0.25">
      <c r="D2231" s="4">
        <v>10000523</v>
      </c>
      <c r="E2231" s="3" t="s">
        <v>1426</v>
      </c>
      <c r="F2231" s="4">
        <v>20000632</v>
      </c>
      <c r="G2231" t="s">
        <v>1405</v>
      </c>
      <c r="H2231" t="s">
        <v>14</v>
      </c>
      <c r="I2231" t="s">
        <v>15</v>
      </c>
      <c r="J2231" t="s">
        <v>16</v>
      </c>
    </row>
    <row r="2232" spans="1:10" x14ac:dyDescent="0.25">
      <c r="D2232" s="4">
        <v>10000524</v>
      </c>
      <c r="E2232" s="3" t="s">
        <v>1427</v>
      </c>
      <c r="F2232" s="4">
        <v>20000352</v>
      </c>
      <c r="G2232" t="s">
        <v>103</v>
      </c>
      <c r="H2232" t="s">
        <v>14</v>
      </c>
      <c r="I2232" t="s">
        <v>15</v>
      </c>
      <c r="J2232" t="s">
        <v>16</v>
      </c>
    </row>
    <row r="2233" spans="1:10" x14ac:dyDescent="0.25">
      <c r="D2233" s="4">
        <v>10000524</v>
      </c>
      <c r="E2233" s="3" t="s">
        <v>1427</v>
      </c>
      <c r="F2233" s="4">
        <v>20000632</v>
      </c>
      <c r="G2233" t="s">
        <v>1405</v>
      </c>
      <c r="H2233" t="s">
        <v>14</v>
      </c>
      <c r="I2233" t="s">
        <v>15</v>
      </c>
      <c r="J2233" t="s">
        <v>16</v>
      </c>
    </row>
    <row r="2234" spans="1:10" x14ac:dyDescent="0.25">
      <c r="C2234" s="3" t="s">
        <v>1428</v>
      </c>
      <c r="D2234" s="4">
        <v>10000507</v>
      </c>
      <c r="E2234" s="3" t="s">
        <v>1429</v>
      </c>
      <c r="F2234" s="4">
        <v>20000352</v>
      </c>
      <c r="G2234" t="s">
        <v>103</v>
      </c>
      <c r="H2234" t="s">
        <v>14</v>
      </c>
      <c r="I2234" t="s">
        <v>15</v>
      </c>
      <c r="J2234" t="s">
        <v>16</v>
      </c>
    </row>
    <row r="2235" spans="1:10" x14ac:dyDescent="0.25">
      <c r="D2235" s="4">
        <v>10000507</v>
      </c>
      <c r="E2235" s="3" t="s">
        <v>1429</v>
      </c>
      <c r="F2235" s="4">
        <v>20000632</v>
      </c>
      <c r="G2235" t="s">
        <v>1405</v>
      </c>
      <c r="H2235" t="s">
        <v>14</v>
      </c>
      <c r="I2235" t="s">
        <v>15</v>
      </c>
      <c r="J2235" t="s">
        <v>16</v>
      </c>
    </row>
    <row r="2236" spans="1:10" x14ac:dyDescent="0.25">
      <c r="D2236" s="4">
        <v>10000507</v>
      </c>
      <c r="E2236" s="3" t="s">
        <v>1429</v>
      </c>
      <c r="F2236" s="4">
        <v>20000609</v>
      </c>
      <c r="G2236" t="s">
        <v>1430</v>
      </c>
      <c r="H2236" t="s">
        <v>14</v>
      </c>
      <c r="I2236" t="s">
        <v>15</v>
      </c>
      <c r="J2236" t="s">
        <v>16</v>
      </c>
    </row>
    <row r="2237" spans="1:10" x14ac:dyDescent="0.25">
      <c r="D2237" s="4">
        <v>10000521</v>
      </c>
      <c r="E2237" s="3" t="s">
        <v>1431</v>
      </c>
      <c r="F2237" s="4">
        <v>20000352</v>
      </c>
      <c r="G2237" t="s">
        <v>103</v>
      </c>
      <c r="H2237" t="s">
        <v>14</v>
      </c>
      <c r="I2237" t="s">
        <v>15</v>
      </c>
      <c r="J2237" t="s">
        <v>16</v>
      </c>
    </row>
    <row r="2238" spans="1:10" x14ac:dyDescent="0.25">
      <c r="D2238" s="4">
        <v>10000521</v>
      </c>
      <c r="E2238" s="3" t="s">
        <v>1431</v>
      </c>
      <c r="F2238" s="4">
        <v>20000632</v>
      </c>
      <c r="G2238" t="s">
        <v>1405</v>
      </c>
      <c r="H2238" t="s">
        <v>14</v>
      </c>
      <c r="I2238" t="s">
        <v>15</v>
      </c>
      <c r="J2238" t="s">
        <v>16</v>
      </c>
    </row>
    <row r="2239" spans="1:10" x14ac:dyDescent="0.25">
      <c r="D2239" s="4">
        <v>10000521</v>
      </c>
      <c r="E2239" s="3" t="s">
        <v>1431</v>
      </c>
      <c r="F2239" s="4">
        <v>20000609</v>
      </c>
      <c r="G2239" t="s">
        <v>1430</v>
      </c>
      <c r="H2239" t="s">
        <v>14</v>
      </c>
      <c r="I2239" t="s">
        <v>15</v>
      </c>
      <c r="J2239" t="s">
        <v>16</v>
      </c>
    </row>
    <row r="2240" spans="1:10" x14ac:dyDescent="0.25">
      <c r="D2240" s="4">
        <v>10000522</v>
      </c>
      <c r="E2240" s="3" t="s">
        <v>1432</v>
      </c>
      <c r="F2240" s="4">
        <v>20000352</v>
      </c>
      <c r="G2240" t="s">
        <v>103</v>
      </c>
      <c r="H2240" t="s">
        <v>14</v>
      </c>
      <c r="I2240" t="s">
        <v>15</v>
      </c>
      <c r="J2240" t="s">
        <v>16</v>
      </c>
    </row>
    <row r="2241" spans="1:10" x14ac:dyDescent="0.25">
      <c r="D2241" s="4">
        <v>10000522</v>
      </c>
      <c r="E2241" s="3" t="s">
        <v>1432</v>
      </c>
      <c r="F2241" s="4">
        <v>20000632</v>
      </c>
      <c r="G2241" t="s">
        <v>1405</v>
      </c>
      <c r="H2241" t="s">
        <v>14</v>
      </c>
      <c r="I2241" t="s">
        <v>15</v>
      </c>
      <c r="J2241" t="s">
        <v>16</v>
      </c>
    </row>
    <row r="2242" spans="1:10" x14ac:dyDescent="0.25">
      <c r="D2242" s="4">
        <v>10000522</v>
      </c>
      <c r="E2242" s="3" t="s">
        <v>1432</v>
      </c>
      <c r="F2242" s="4">
        <v>20000609</v>
      </c>
      <c r="G2242" t="s">
        <v>1430</v>
      </c>
      <c r="H2242" t="s">
        <v>14</v>
      </c>
      <c r="I2242" t="s">
        <v>15</v>
      </c>
      <c r="J2242" t="s">
        <v>16</v>
      </c>
    </row>
    <row r="2243" spans="1:10" x14ac:dyDescent="0.25">
      <c r="A2243" s="3" t="s">
        <v>1433</v>
      </c>
      <c r="B2243" s="3" t="s">
        <v>1434</v>
      </c>
      <c r="C2243" s="3" t="s">
        <v>1435</v>
      </c>
      <c r="D2243" s="4">
        <v>10005374</v>
      </c>
      <c r="E2243" s="3" t="s">
        <v>1436</v>
      </c>
      <c r="F2243" s="4">
        <v>20000794</v>
      </c>
      <c r="G2243" t="s">
        <v>28</v>
      </c>
      <c r="H2243" t="s">
        <v>14</v>
      </c>
      <c r="I2243" t="s">
        <v>15</v>
      </c>
      <c r="J2243" t="s">
        <v>16</v>
      </c>
    </row>
    <row r="2244" spans="1:10" x14ac:dyDescent="0.25">
      <c r="A2244" s="3" t="s">
        <v>1433</v>
      </c>
      <c r="B2244" s="3" t="s">
        <v>1437</v>
      </c>
      <c r="C2244" s="3" t="s">
        <v>1438</v>
      </c>
      <c r="D2244" s="4">
        <v>10003427</v>
      </c>
      <c r="E2244" s="3" t="s">
        <v>1439</v>
      </c>
      <c r="F2244" s="4">
        <v>20000787</v>
      </c>
      <c r="G2244" t="s">
        <v>54</v>
      </c>
      <c r="H2244" t="s">
        <v>14</v>
      </c>
      <c r="I2244" t="s">
        <v>15</v>
      </c>
      <c r="J2244" t="s">
        <v>16</v>
      </c>
    </row>
    <row r="2245" spans="1:10" x14ac:dyDescent="0.25">
      <c r="D2245" s="4">
        <v>10005391</v>
      </c>
      <c r="E2245" s="3" t="s">
        <v>1440</v>
      </c>
      <c r="F2245" s="4">
        <v>20000794</v>
      </c>
      <c r="G2245" t="s">
        <v>28</v>
      </c>
      <c r="H2245" t="s">
        <v>14</v>
      </c>
      <c r="I2245" t="s">
        <v>15</v>
      </c>
      <c r="J2245" t="s">
        <v>16</v>
      </c>
    </row>
    <row r="2246" spans="1:10" x14ac:dyDescent="0.25">
      <c r="D2246" s="4">
        <v>10005392</v>
      </c>
      <c r="E2246" s="3" t="s">
        <v>1441</v>
      </c>
      <c r="F2246" s="4">
        <v>20000794</v>
      </c>
      <c r="G2246" t="s">
        <v>28</v>
      </c>
      <c r="H2246" t="s">
        <v>14</v>
      </c>
      <c r="I2246" t="s">
        <v>15</v>
      </c>
      <c r="J2246" t="s">
        <v>16</v>
      </c>
    </row>
    <row r="2247" spans="1:10" x14ac:dyDescent="0.25">
      <c r="D2247" s="4">
        <v>10005393</v>
      </c>
      <c r="E2247" s="3" t="s">
        <v>1442</v>
      </c>
      <c r="F2247" s="4">
        <v>20000794</v>
      </c>
      <c r="G2247" t="s">
        <v>28</v>
      </c>
      <c r="H2247" t="s">
        <v>14</v>
      </c>
      <c r="I2247" t="s">
        <v>15</v>
      </c>
      <c r="J2247" t="s">
        <v>16</v>
      </c>
    </row>
    <row r="2248" spans="1:10" x14ac:dyDescent="0.25">
      <c r="A2248" s="3" t="s">
        <v>1433</v>
      </c>
      <c r="B2248" s="3" t="s">
        <v>1443</v>
      </c>
      <c r="C2248" s="3" t="s">
        <v>1444</v>
      </c>
      <c r="D2248" s="4">
        <v>10005397</v>
      </c>
      <c r="E2248" s="3" t="s">
        <v>1445</v>
      </c>
      <c r="F2248" s="4">
        <v>20000787</v>
      </c>
      <c r="G2248" t="s">
        <v>54</v>
      </c>
      <c r="H2248" t="s">
        <v>14</v>
      </c>
      <c r="I2248" t="s">
        <v>15</v>
      </c>
      <c r="J2248" t="s">
        <v>16</v>
      </c>
    </row>
    <row r="2249" spans="1:10" x14ac:dyDescent="0.25">
      <c r="D2249" s="4">
        <v>10005401</v>
      </c>
      <c r="E2249" s="3" t="s">
        <v>1446</v>
      </c>
      <c r="F2249" s="4">
        <v>20000794</v>
      </c>
      <c r="G2249" t="s">
        <v>28</v>
      </c>
      <c r="H2249" t="s">
        <v>14</v>
      </c>
      <c r="I2249" t="s">
        <v>15</v>
      </c>
      <c r="J2249" t="s">
        <v>16</v>
      </c>
    </row>
    <row r="2250" spans="1:10" x14ac:dyDescent="0.25">
      <c r="D2250" s="4">
        <v>10005402</v>
      </c>
      <c r="E2250" s="3" t="s">
        <v>1447</v>
      </c>
      <c r="F2250" s="4">
        <v>20000794</v>
      </c>
      <c r="G2250" t="s">
        <v>28</v>
      </c>
      <c r="H2250" t="s">
        <v>14</v>
      </c>
      <c r="I2250" t="s">
        <v>15</v>
      </c>
      <c r="J2250" t="s">
        <v>16</v>
      </c>
    </row>
    <row r="2251" spans="1:10" x14ac:dyDescent="0.25">
      <c r="D2251" s="4">
        <v>10005405</v>
      </c>
      <c r="E2251" s="3" t="s">
        <v>1448</v>
      </c>
      <c r="F2251" s="4">
        <v>20001353</v>
      </c>
      <c r="G2251" t="s">
        <v>38</v>
      </c>
      <c r="H2251" t="s">
        <v>14</v>
      </c>
      <c r="I2251" t="s">
        <v>15</v>
      </c>
      <c r="J2251" t="s">
        <v>16</v>
      </c>
    </row>
    <row r="2252" spans="1:10" x14ac:dyDescent="0.25">
      <c r="C2252" s="3" t="s">
        <v>1449</v>
      </c>
      <c r="D2252" s="4">
        <v>10005414</v>
      </c>
      <c r="E2252" s="3" t="s">
        <v>1450</v>
      </c>
      <c r="F2252" s="4">
        <v>20000430</v>
      </c>
      <c r="G2252" t="s">
        <v>238</v>
      </c>
      <c r="H2252" t="s">
        <v>14</v>
      </c>
      <c r="I2252" t="s">
        <v>15</v>
      </c>
      <c r="J2252" t="s">
        <v>16</v>
      </c>
    </row>
    <row r="2253" spans="1:10" x14ac:dyDescent="0.25">
      <c r="D2253" s="4">
        <v>10005709</v>
      </c>
      <c r="E2253" s="3" t="s">
        <v>1451</v>
      </c>
      <c r="F2253" s="4">
        <v>20000794</v>
      </c>
      <c r="G2253" t="s">
        <v>28</v>
      </c>
      <c r="H2253" t="s">
        <v>14</v>
      </c>
      <c r="I2253" t="s">
        <v>15</v>
      </c>
      <c r="J2253" t="s">
        <v>16</v>
      </c>
    </row>
    <row r="2254" spans="1:10" x14ac:dyDescent="0.25">
      <c r="C2254" s="3" t="s">
        <v>1452</v>
      </c>
      <c r="D2254" s="4">
        <v>10006231</v>
      </c>
      <c r="E2254" s="3" t="s">
        <v>1453</v>
      </c>
      <c r="F2254" s="4">
        <v>20001353</v>
      </c>
      <c r="G2254" t="s">
        <v>38</v>
      </c>
      <c r="H2254" t="s">
        <v>14</v>
      </c>
      <c r="I2254" t="s">
        <v>15</v>
      </c>
      <c r="J2254" t="s">
        <v>16</v>
      </c>
    </row>
    <row r="2255" spans="1:10" x14ac:dyDescent="0.25">
      <c r="A2255" s="3" t="s">
        <v>1454</v>
      </c>
      <c r="B2255" s="3" t="s">
        <v>1454</v>
      </c>
      <c r="C2255" s="3" t="s">
        <v>1455</v>
      </c>
      <c r="D2255" s="4">
        <v>10001768</v>
      </c>
      <c r="E2255" s="3" t="s">
        <v>1456</v>
      </c>
      <c r="F2255" s="4">
        <v>20000045</v>
      </c>
      <c r="G2255" t="s">
        <v>59</v>
      </c>
      <c r="H2255" t="s">
        <v>14</v>
      </c>
      <c r="I2255" t="s">
        <v>15</v>
      </c>
      <c r="J2255" t="s">
        <v>16</v>
      </c>
    </row>
    <row r="2256" spans="1:10" x14ac:dyDescent="0.25">
      <c r="D2256" s="4">
        <v>10001768</v>
      </c>
      <c r="E2256" s="3" t="s">
        <v>1456</v>
      </c>
      <c r="F2256" s="4">
        <v>20001400</v>
      </c>
      <c r="G2256" t="s">
        <v>1457</v>
      </c>
      <c r="H2256" t="s">
        <v>14</v>
      </c>
      <c r="I2256" t="s">
        <v>15</v>
      </c>
      <c r="J2256" t="s">
        <v>16</v>
      </c>
    </row>
    <row r="2257" spans="3:10" x14ac:dyDescent="0.25">
      <c r="D2257" s="4">
        <v>10001769</v>
      </c>
      <c r="E2257" s="3" t="s">
        <v>1458</v>
      </c>
      <c r="F2257" s="4">
        <v>20001400</v>
      </c>
      <c r="G2257" t="s">
        <v>1457</v>
      </c>
      <c r="H2257" t="s">
        <v>14</v>
      </c>
      <c r="I2257" t="s">
        <v>15</v>
      </c>
      <c r="J2257" t="s">
        <v>16</v>
      </c>
    </row>
    <row r="2258" spans="3:10" x14ac:dyDescent="0.25">
      <c r="D2258" s="4">
        <v>10001771</v>
      </c>
      <c r="E2258" s="3" t="s">
        <v>1459</v>
      </c>
      <c r="F2258" s="4">
        <v>20000045</v>
      </c>
      <c r="G2258" t="s">
        <v>59</v>
      </c>
      <c r="H2258" t="s">
        <v>14</v>
      </c>
      <c r="I2258" t="s">
        <v>15</v>
      </c>
      <c r="J2258" t="s">
        <v>16</v>
      </c>
    </row>
    <row r="2259" spans="3:10" x14ac:dyDescent="0.25">
      <c r="D2259" s="4">
        <v>10001772</v>
      </c>
      <c r="E2259" s="3" t="s">
        <v>1460</v>
      </c>
      <c r="F2259" s="4">
        <v>20000045</v>
      </c>
      <c r="G2259" t="s">
        <v>59</v>
      </c>
      <c r="H2259" t="s">
        <v>14</v>
      </c>
      <c r="I2259" t="s">
        <v>15</v>
      </c>
      <c r="J2259" t="s">
        <v>16</v>
      </c>
    </row>
    <row r="2260" spans="3:10" x14ac:dyDescent="0.25">
      <c r="C2260" s="3" t="s">
        <v>1461</v>
      </c>
      <c r="D2260" s="4">
        <v>10001776</v>
      </c>
      <c r="E2260" s="3" t="s">
        <v>1462</v>
      </c>
      <c r="F2260" s="4">
        <v>20000045</v>
      </c>
      <c r="G2260" t="s">
        <v>59</v>
      </c>
      <c r="H2260" t="s">
        <v>14</v>
      </c>
      <c r="I2260" t="s">
        <v>15</v>
      </c>
      <c r="J2260" t="s">
        <v>16</v>
      </c>
    </row>
    <row r="2261" spans="3:10" x14ac:dyDescent="0.25">
      <c r="D2261" s="4">
        <v>10001776</v>
      </c>
      <c r="E2261" s="3" t="s">
        <v>1462</v>
      </c>
      <c r="F2261" s="4">
        <v>20001400</v>
      </c>
      <c r="G2261" t="s">
        <v>1457</v>
      </c>
      <c r="H2261" t="s">
        <v>14</v>
      </c>
      <c r="I2261" t="s">
        <v>15</v>
      </c>
      <c r="J2261" t="s">
        <v>16</v>
      </c>
    </row>
    <row r="2262" spans="3:10" x14ac:dyDescent="0.25">
      <c r="C2262" s="3" t="s">
        <v>1463</v>
      </c>
      <c r="D2262" s="4">
        <v>10001780</v>
      </c>
      <c r="E2262" s="3" t="s">
        <v>1464</v>
      </c>
      <c r="F2262" s="4">
        <v>20000045</v>
      </c>
      <c r="G2262" t="s">
        <v>59</v>
      </c>
      <c r="H2262" t="s">
        <v>14</v>
      </c>
      <c r="I2262" t="s">
        <v>15</v>
      </c>
      <c r="J2262" t="s">
        <v>16</v>
      </c>
    </row>
    <row r="2263" spans="3:10" x14ac:dyDescent="0.25">
      <c r="C2263" s="3" t="s">
        <v>1465</v>
      </c>
      <c r="D2263" s="4">
        <v>10001790</v>
      </c>
      <c r="E2263" s="3" t="s">
        <v>1466</v>
      </c>
      <c r="F2263" s="4">
        <v>20000045</v>
      </c>
      <c r="G2263" t="s">
        <v>59</v>
      </c>
      <c r="H2263" t="s">
        <v>14</v>
      </c>
      <c r="I2263" t="s">
        <v>15</v>
      </c>
      <c r="J2263" t="s">
        <v>16</v>
      </c>
    </row>
    <row r="2264" spans="3:10" x14ac:dyDescent="0.25">
      <c r="D2264" s="4">
        <v>10001792</v>
      </c>
      <c r="E2264" s="3" t="s">
        <v>1467</v>
      </c>
      <c r="F2264" s="4">
        <v>20000045</v>
      </c>
      <c r="G2264" t="s">
        <v>59</v>
      </c>
      <c r="H2264" t="s">
        <v>14</v>
      </c>
      <c r="I2264" t="s">
        <v>15</v>
      </c>
      <c r="J2264" t="s">
        <v>16</v>
      </c>
    </row>
    <row r="2265" spans="3:10" x14ac:dyDescent="0.25">
      <c r="C2265" s="3" t="s">
        <v>1468</v>
      </c>
      <c r="D2265" s="4">
        <v>10001810</v>
      </c>
      <c r="E2265" s="3" t="s">
        <v>1469</v>
      </c>
      <c r="F2265" s="4">
        <v>20000045</v>
      </c>
      <c r="G2265" t="s">
        <v>59</v>
      </c>
      <c r="H2265" t="s">
        <v>14</v>
      </c>
      <c r="I2265" t="s">
        <v>15</v>
      </c>
      <c r="J2265" t="s">
        <v>16</v>
      </c>
    </row>
    <row r="2266" spans="3:10" x14ac:dyDescent="0.25">
      <c r="D2266" s="4">
        <v>10001810</v>
      </c>
      <c r="E2266" s="3" t="s">
        <v>1469</v>
      </c>
      <c r="F2266" s="4">
        <v>20000366</v>
      </c>
      <c r="G2266" t="s">
        <v>101</v>
      </c>
      <c r="H2266" t="s">
        <v>14</v>
      </c>
      <c r="I2266" t="s">
        <v>15</v>
      </c>
      <c r="J2266" t="s">
        <v>16</v>
      </c>
    </row>
    <row r="2267" spans="3:10" x14ac:dyDescent="0.25">
      <c r="C2267" s="3" t="s">
        <v>1470</v>
      </c>
      <c r="D2267" s="4">
        <v>10001827</v>
      </c>
      <c r="E2267" s="3" t="s">
        <v>1471</v>
      </c>
      <c r="F2267" s="4">
        <v>20000045</v>
      </c>
      <c r="G2267" t="s">
        <v>59</v>
      </c>
      <c r="H2267" t="s">
        <v>14</v>
      </c>
      <c r="I2267" t="s">
        <v>15</v>
      </c>
      <c r="J2267" t="s">
        <v>16</v>
      </c>
    </row>
    <row r="2268" spans="3:10" x14ac:dyDescent="0.25">
      <c r="C2268" s="3" t="s">
        <v>1472</v>
      </c>
      <c r="D2268" s="4">
        <v>10001831</v>
      </c>
      <c r="E2268" s="3" t="s">
        <v>1473</v>
      </c>
      <c r="F2268" s="4">
        <v>20000045</v>
      </c>
      <c r="G2268" t="s">
        <v>59</v>
      </c>
      <c r="H2268" t="s">
        <v>14</v>
      </c>
      <c r="I2268" t="s">
        <v>15</v>
      </c>
      <c r="J2268" t="s">
        <v>16</v>
      </c>
    </row>
    <row r="2269" spans="3:10" x14ac:dyDescent="0.25">
      <c r="C2269" s="3" t="s">
        <v>1474</v>
      </c>
      <c r="D2269" s="4">
        <v>10001840</v>
      </c>
      <c r="E2269" s="3" t="s">
        <v>1475</v>
      </c>
      <c r="F2269" s="4">
        <v>20000045</v>
      </c>
      <c r="G2269" t="s">
        <v>59</v>
      </c>
      <c r="H2269" t="s">
        <v>14</v>
      </c>
      <c r="I2269" t="s">
        <v>15</v>
      </c>
      <c r="J2269" t="s">
        <v>16</v>
      </c>
    </row>
    <row r="2270" spans="3:10" x14ac:dyDescent="0.25">
      <c r="D2270" s="4">
        <v>10005814</v>
      </c>
      <c r="E2270" s="3" t="s">
        <v>1476</v>
      </c>
      <c r="F2270" s="4">
        <v>20000045</v>
      </c>
      <c r="G2270" t="s">
        <v>59</v>
      </c>
      <c r="H2270" t="s">
        <v>14</v>
      </c>
      <c r="I2270" t="s">
        <v>15</v>
      </c>
      <c r="J2270" t="s">
        <v>16</v>
      </c>
    </row>
    <row r="2271" spans="3:10" x14ac:dyDescent="0.25">
      <c r="C2271" s="3" t="s">
        <v>1477</v>
      </c>
      <c r="D2271" s="4">
        <v>10001855</v>
      </c>
      <c r="E2271" s="3" t="s">
        <v>1477</v>
      </c>
      <c r="F2271" s="4">
        <v>20001400</v>
      </c>
      <c r="G2271" t="s">
        <v>1457</v>
      </c>
      <c r="H2271" t="s">
        <v>14</v>
      </c>
      <c r="I2271" t="s">
        <v>15</v>
      </c>
      <c r="J2271" t="s">
        <v>16</v>
      </c>
    </row>
    <row r="2272" spans="3:10" x14ac:dyDescent="0.25">
      <c r="C2272" s="3" t="s">
        <v>1478</v>
      </c>
      <c r="D2272" s="4">
        <v>10001893</v>
      </c>
      <c r="E2272" s="3" t="s">
        <v>1479</v>
      </c>
      <c r="F2272" s="4">
        <v>20000045</v>
      </c>
      <c r="G2272" t="s">
        <v>59</v>
      </c>
      <c r="H2272" t="s">
        <v>14</v>
      </c>
      <c r="I2272" t="s">
        <v>15</v>
      </c>
      <c r="J2272" t="s">
        <v>16</v>
      </c>
    </row>
    <row r="2273" spans="1:10" x14ac:dyDescent="0.25">
      <c r="C2273" s="3" t="s">
        <v>1480</v>
      </c>
      <c r="D2273" s="4">
        <v>10001904</v>
      </c>
      <c r="E2273" s="3" t="s">
        <v>1481</v>
      </c>
      <c r="F2273" s="4">
        <v>20001966</v>
      </c>
      <c r="G2273" t="s">
        <v>268</v>
      </c>
      <c r="H2273" t="s">
        <v>14</v>
      </c>
      <c r="I2273" t="s">
        <v>15</v>
      </c>
      <c r="J2273" t="s">
        <v>16</v>
      </c>
    </row>
    <row r="2274" spans="1:10" x14ac:dyDescent="0.25">
      <c r="D2274" s="4">
        <v>10001905</v>
      </c>
      <c r="E2274" s="3" t="s">
        <v>1482</v>
      </c>
      <c r="F2274" s="4">
        <v>20001966</v>
      </c>
      <c r="G2274" t="s">
        <v>268</v>
      </c>
      <c r="H2274" t="s">
        <v>14</v>
      </c>
      <c r="I2274" t="s">
        <v>15</v>
      </c>
      <c r="J2274" t="s">
        <v>16</v>
      </c>
    </row>
    <row r="2275" spans="1:10" x14ac:dyDescent="0.25">
      <c r="D2275" s="4">
        <v>10001907</v>
      </c>
      <c r="E2275" s="3" t="s">
        <v>1483</v>
      </c>
      <c r="F2275" s="4">
        <v>20001966</v>
      </c>
      <c r="G2275" t="s">
        <v>268</v>
      </c>
      <c r="H2275" t="s">
        <v>14</v>
      </c>
      <c r="I2275" t="s">
        <v>15</v>
      </c>
      <c r="J2275" t="s">
        <v>16</v>
      </c>
    </row>
    <row r="2276" spans="1:10" x14ac:dyDescent="0.25">
      <c r="D2276" s="4">
        <v>10001907</v>
      </c>
      <c r="E2276" s="3" t="s">
        <v>1483</v>
      </c>
      <c r="F2276" s="4">
        <v>20001505</v>
      </c>
      <c r="G2276" t="s">
        <v>1484</v>
      </c>
      <c r="H2276" t="s">
        <v>14</v>
      </c>
      <c r="I2276" t="s">
        <v>15</v>
      </c>
      <c r="J2276" t="s">
        <v>16</v>
      </c>
    </row>
    <row r="2277" spans="1:10" x14ac:dyDescent="0.25">
      <c r="D2277" s="4">
        <v>10001909</v>
      </c>
      <c r="E2277" s="3" t="s">
        <v>1485</v>
      </c>
      <c r="F2277" s="4">
        <v>20001966</v>
      </c>
      <c r="G2277" t="s">
        <v>268</v>
      </c>
      <c r="H2277" t="s">
        <v>14</v>
      </c>
      <c r="I2277" t="s">
        <v>15</v>
      </c>
      <c r="J2277" t="s">
        <v>16</v>
      </c>
    </row>
    <row r="2278" spans="1:10" x14ac:dyDescent="0.25">
      <c r="A2278" s="3" t="s">
        <v>1486</v>
      </c>
      <c r="B2278" s="3" t="s">
        <v>1487</v>
      </c>
      <c r="C2278" s="3" t="s">
        <v>1488</v>
      </c>
      <c r="D2278" s="4">
        <v>10001209</v>
      </c>
      <c r="E2278" s="3" t="s">
        <v>1488</v>
      </c>
      <c r="F2278" s="4">
        <v>20000045</v>
      </c>
      <c r="G2278" t="s">
        <v>59</v>
      </c>
      <c r="H2278" t="s">
        <v>14</v>
      </c>
      <c r="I2278" t="s">
        <v>15</v>
      </c>
      <c r="J2278" t="s">
        <v>16</v>
      </c>
    </row>
    <row r="2279" spans="1:10" x14ac:dyDescent="0.25">
      <c r="D2279" s="4">
        <v>10001209</v>
      </c>
      <c r="E2279" s="3" t="s">
        <v>1488</v>
      </c>
      <c r="F2279" s="4">
        <v>20000366</v>
      </c>
      <c r="G2279" t="s">
        <v>101</v>
      </c>
      <c r="H2279" t="s">
        <v>14</v>
      </c>
      <c r="I2279" t="s">
        <v>15</v>
      </c>
      <c r="J2279" t="s">
        <v>16</v>
      </c>
    </row>
    <row r="2280" spans="1:10" x14ac:dyDescent="0.25">
      <c r="A2280" s="3" t="s">
        <v>1486</v>
      </c>
      <c r="B2280" s="3" t="s">
        <v>1489</v>
      </c>
      <c r="C2280" s="3" t="s">
        <v>1490</v>
      </c>
      <c r="D2280" s="4">
        <v>10005206</v>
      </c>
      <c r="E2280" s="3" t="s">
        <v>1491</v>
      </c>
      <c r="F2280" s="4">
        <v>20000794</v>
      </c>
      <c r="G2280" t="s">
        <v>28</v>
      </c>
      <c r="H2280" t="s">
        <v>14</v>
      </c>
      <c r="I2280" t="s">
        <v>15</v>
      </c>
      <c r="J2280" t="s">
        <v>16</v>
      </c>
    </row>
    <row r="2281" spans="1:10" x14ac:dyDescent="0.25">
      <c r="D2281" s="4">
        <v>10001246</v>
      </c>
      <c r="E2281" s="3" t="s">
        <v>1492</v>
      </c>
      <c r="F2281" s="4">
        <v>20001077</v>
      </c>
      <c r="G2281" t="s">
        <v>295</v>
      </c>
      <c r="H2281" t="s">
        <v>14</v>
      </c>
      <c r="I2281" t="s">
        <v>15</v>
      </c>
      <c r="J2281" t="s">
        <v>16</v>
      </c>
    </row>
    <row r="2282" spans="1:10" x14ac:dyDescent="0.25">
      <c r="D2282" s="4">
        <v>10001251</v>
      </c>
      <c r="E2282" s="3" t="s">
        <v>1493</v>
      </c>
      <c r="F2282" s="4">
        <v>20001077</v>
      </c>
      <c r="G2282" t="s">
        <v>295</v>
      </c>
      <c r="H2282" t="s">
        <v>14</v>
      </c>
      <c r="I2282" t="s">
        <v>15</v>
      </c>
      <c r="J2282" t="s">
        <v>16</v>
      </c>
    </row>
    <row r="2283" spans="1:10" x14ac:dyDescent="0.25">
      <c r="D2283" s="4">
        <v>10005676</v>
      </c>
      <c r="E2283" s="3" t="s">
        <v>1494</v>
      </c>
      <c r="F2283" s="4">
        <v>20001077</v>
      </c>
      <c r="G2283" t="s">
        <v>295</v>
      </c>
      <c r="H2283" t="s">
        <v>14</v>
      </c>
      <c r="I2283" t="s">
        <v>15</v>
      </c>
      <c r="J2283" t="s">
        <v>16</v>
      </c>
    </row>
    <row r="2284" spans="1:10" x14ac:dyDescent="0.25">
      <c r="C2284" s="3" t="s">
        <v>1495</v>
      </c>
      <c r="D2284" s="4">
        <v>10001278</v>
      </c>
      <c r="E2284" s="3" t="s">
        <v>1496</v>
      </c>
      <c r="F2284" s="4">
        <v>20000794</v>
      </c>
      <c r="G2284" t="s">
        <v>28</v>
      </c>
      <c r="H2284" t="s">
        <v>14</v>
      </c>
      <c r="I2284" t="s">
        <v>15</v>
      </c>
      <c r="J2284" t="s">
        <v>16</v>
      </c>
    </row>
    <row r="2285" spans="1:10" x14ac:dyDescent="0.25">
      <c r="C2285" s="3" t="s">
        <v>1497</v>
      </c>
      <c r="D2285" s="4">
        <v>10005444</v>
      </c>
      <c r="E2285" s="3" t="s">
        <v>1498</v>
      </c>
      <c r="F2285" s="4">
        <v>20000352</v>
      </c>
      <c r="G2285" t="s">
        <v>103</v>
      </c>
      <c r="H2285" t="s">
        <v>14</v>
      </c>
      <c r="I2285" t="s">
        <v>15</v>
      </c>
      <c r="J2285" t="s">
        <v>16</v>
      </c>
    </row>
    <row r="2286" spans="1:10" x14ac:dyDescent="0.25">
      <c r="C2286" s="3" t="s">
        <v>1499</v>
      </c>
      <c r="D2286" s="4">
        <v>10001302</v>
      </c>
      <c r="E2286" s="3" t="s">
        <v>1500</v>
      </c>
      <c r="F2286" s="4">
        <v>20001709</v>
      </c>
      <c r="G2286" t="s">
        <v>85</v>
      </c>
      <c r="H2286" t="s">
        <v>14</v>
      </c>
      <c r="I2286" t="s">
        <v>15</v>
      </c>
      <c r="J2286" t="s">
        <v>16</v>
      </c>
    </row>
    <row r="2287" spans="1:10" x14ac:dyDescent="0.25">
      <c r="C2287" s="3" t="s">
        <v>1501</v>
      </c>
      <c r="D2287" s="4">
        <v>10005125</v>
      </c>
      <c r="E2287" s="3" t="s">
        <v>1502</v>
      </c>
      <c r="F2287" s="4">
        <v>20000794</v>
      </c>
      <c r="G2287" t="s">
        <v>28</v>
      </c>
      <c r="H2287" t="s">
        <v>14</v>
      </c>
      <c r="I2287" t="s">
        <v>15</v>
      </c>
      <c r="J2287" t="s">
        <v>16</v>
      </c>
    </row>
    <row r="2288" spans="1:10" x14ac:dyDescent="0.25">
      <c r="A2288" s="3" t="s">
        <v>1503</v>
      </c>
      <c r="B2288" s="3" t="s">
        <v>1503</v>
      </c>
      <c r="C2288" s="3" t="s">
        <v>1504</v>
      </c>
      <c r="D2288" s="4">
        <v>10000925</v>
      </c>
      <c r="E2288" s="3" t="s">
        <v>1505</v>
      </c>
      <c r="F2288" s="4">
        <v>20000045</v>
      </c>
      <c r="G2288" t="s">
        <v>59</v>
      </c>
      <c r="H2288" t="s">
        <v>14</v>
      </c>
      <c r="I2288" t="s">
        <v>15</v>
      </c>
      <c r="J2288" t="s">
        <v>16</v>
      </c>
    </row>
    <row r="2289" spans="1:10" x14ac:dyDescent="0.25">
      <c r="D2289" s="4">
        <v>10000926</v>
      </c>
      <c r="E2289" s="3" t="s">
        <v>1506</v>
      </c>
      <c r="F2289" s="4">
        <v>20000045</v>
      </c>
      <c r="G2289" t="s">
        <v>59</v>
      </c>
      <c r="H2289" t="s">
        <v>14</v>
      </c>
      <c r="I2289" t="s">
        <v>15</v>
      </c>
      <c r="J2289" t="s">
        <v>16</v>
      </c>
    </row>
    <row r="2290" spans="1:10" x14ac:dyDescent="0.25">
      <c r="D2290" s="4">
        <v>10004103</v>
      </c>
      <c r="E2290" s="3" t="s">
        <v>1507</v>
      </c>
      <c r="F2290" s="4">
        <v>20000045</v>
      </c>
      <c r="G2290" t="s">
        <v>59</v>
      </c>
      <c r="H2290" t="s">
        <v>14</v>
      </c>
      <c r="I2290" t="s">
        <v>15</v>
      </c>
      <c r="J2290" t="s">
        <v>16</v>
      </c>
    </row>
    <row r="2291" spans="1:10" x14ac:dyDescent="0.25">
      <c r="C2291" s="3" t="s">
        <v>1508</v>
      </c>
      <c r="D2291" s="4">
        <v>10000927</v>
      </c>
      <c r="E2291" s="3" t="s">
        <v>1509</v>
      </c>
      <c r="F2291" s="4">
        <v>20000045</v>
      </c>
      <c r="G2291" t="s">
        <v>59</v>
      </c>
      <c r="H2291" t="s">
        <v>14</v>
      </c>
      <c r="I2291" t="s">
        <v>15</v>
      </c>
      <c r="J2291" t="s">
        <v>16</v>
      </c>
    </row>
    <row r="2292" spans="1:10" x14ac:dyDescent="0.25">
      <c r="D2292" s="4">
        <v>10000928</v>
      </c>
      <c r="E2292" s="3" t="s">
        <v>1510</v>
      </c>
      <c r="F2292" s="4">
        <v>20000045</v>
      </c>
      <c r="G2292" t="s">
        <v>59</v>
      </c>
      <c r="H2292" t="s">
        <v>14</v>
      </c>
      <c r="I2292" t="s">
        <v>15</v>
      </c>
      <c r="J2292" t="s">
        <v>16</v>
      </c>
    </row>
    <row r="2293" spans="1:10" x14ac:dyDescent="0.25">
      <c r="D2293" s="4">
        <v>10004104</v>
      </c>
      <c r="E2293" s="3" t="s">
        <v>1511</v>
      </c>
      <c r="F2293" s="4">
        <v>20000045</v>
      </c>
      <c r="G2293" t="s">
        <v>59</v>
      </c>
      <c r="H2293" t="s">
        <v>14</v>
      </c>
      <c r="I2293" t="s">
        <v>15</v>
      </c>
      <c r="J2293" t="s">
        <v>16</v>
      </c>
    </row>
    <row r="2294" spans="1:10" x14ac:dyDescent="0.25">
      <c r="C2294" s="3" t="s">
        <v>1512</v>
      </c>
      <c r="D2294" s="4">
        <v>10004105</v>
      </c>
      <c r="E2294" s="3" t="s">
        <v>1513</v>
      </c>
      <c r="F2294" s="4">
        <v>20000045</v>
      </c>
      <c r="G2294" t="s">
        <v>59</v>
      </c>
      <c r="H2294" t="s">
        <v>14</v>
      </c>
      <c r="I2294" t="s">
        <v>15</v>
      </c>
      <c r="J2294" t="s">
        <v>16</v>
      </c>
    </row>
    <row r="2295" spans="1:10" x14ac:dyDescent="0.25">
      <c r="D2295" s="4">
        <v>10004106</v>
      </c>
      <c r="E2295" s="3" t="s">
        <v>1514</v>
      </c>
      <c r="F2295" s="4">
        <v>20000045</v>
      </c>
      <c r="G2295" t="s">
        <v>59</v>
      </c>
      <c r="H2295" t="s">
        <v>14</v>
      </c>
      <c r="I2295" t="s">
        <v>15</v>
      </c>
      <c r="J2295" t="s">
        <v>16</v>
      </c>
    </row>
    <row r="2296" spans="1:10" x14ac:dyDescent="0.25">
      <c r="A2296" s="3" t="s">
        <v>1515</v>
      </c>
      <c r="B2296" s="3" t="s">
        <v>1515</v>
      </c>
      <c r="C2296" s="3" t="s">
        <v>1516</v>
      </c>
      <c r="D2296" s="4">
        <v>10005133</v>
      </c>
      <c r="E2296" s="3" t="s">
        <v>1517</v>
      </c>
      <c r="F2296" s="4">
        <v>20000045</v>
      </c>
      <c r="G2296" t="s">
        <v>59</v>
      </c>
      <c r="H2296" t="s">
        <v>14</v>
      </c>
      <c r="I2296" t="s">
        <v>15</v>
      </c>
      <c r="J2296" t="s">
        <v>16</v>
      </c>
    </row>
    <row r="2297" spans="1:10" x14ac:dyDescent="0.25">
      <c r="D2297" s="4">
        <v>10005133</v>
      </c>
      <c r="E2297" s="3" t="s">
        <v>1517</v>
      </c>
      <c r="F2297" s="4">
        <v>20000366</v>
      </c>
      <c r="G2297" t="s">
        <v>101</v>
      </c>
      <c r="H2297" t="s">
        <v>14</v>
      </c>
      <c r="I2297" t="s">
        <v>15</v>
      </c>
      <c r="J2297" t="s">
        <v>16</v>
      </c>
    </row>
    <row r="2298" spans="1:10" x14ac:dyDescent="0.25">
      <c r="D2298" s="4">
        <v>10005134</v>
      </c>
      <c r="E2298" s="3" t="s">
        <v>1518</v>
      </c>
      <c r="F2298" s="4">
        <v>20000045</v>
      </c>
      <c r="G2298" t="s">
        <v>59</v>
      </c>
      <c r="H2298" t="s">
        <v>14</v>
      </c>
      <c r="I2298" t="s">
        <v>15</v>
      </c>
      <c r="J2298" t="s">
        <v>16</v>
      </c>
    </row>
    <row r="2299" spans="1:10" x14ac:dyDescent="0.25">
      <c r="D2299" s="4">
        <v>10005134</v>
      </c>
      <c r="E2299" s="3" t="s">
        <v>1518</v>
      </c>
      <c r="F2299" s="4">
        <v>20000787</v>
      </c>
      <c r="G2299" t="s">
        <v>54</v>
      </c>
      <c r="H2299" t="s">
        <v>14</v>
      </c>
      <c r="I2299" t="s">
        <v>15</v>
      </c>
      <c r="J2299" t="s">
        <v>16</v>
      </c>
    </row>
    <row r="2300" spans="1:10" x14ac:dyDescent="0.25">
      <c r="D2300" s="4">
        <v>10005134</v>
      </c>
      <c r="E2300" s="3" t="s">
        <v>1518</v>
      </c>
      <c r="F2300" s="4">
        <v>20000366</v>
      </c>
      <c r="G2300" t="s">
        <v>101</v>
      </c>
      <c r="H2300" t="s">
        <v>14</v>
      </c>
      <c r="I2300" t="s">
        <v>15</v>
      </c>
      <c r="J2300" t="s">
        <v>16</v>
      </c>
    </row>
    <row r="2301" spans="1:10" x14ac:dyDescent="0.25">
      <c r="D2301" s="4">
        <v>10005138</v>
      </c>
      <c r="E2301" s="3" t="s">
        <v>1519</v>
      </c>
      <c r="F2301" s="4">
        <v>20000045</v>
      </c>
      <c r="G2301" t="s">
        <v>59</v>
      </c>
      <c r="H2301" t="s">
        <v>14</v>
      </c>
      <c r="I2301" t="s">
        <v>15</v>
      </c>
      <c r="J2301" t="s">
        <v>16</v>
      </c>
    </row>
    <row r="2302" spans="1:10" x14ac:dyDescent="0.25">
      <c r="D2302" s="4">
        <v>10005138</v>
      </c>
      <c r="E2302" s="3" t="s">
        <v>1519</v>
      </c>
      <c r="F2302" s="4">
        <v>20000366</v>
      </c>
      <c r="G2302" t="s">
        <v>101</v>
      </c>
      <c r="H2302" t="s">
        <v>14</v>
      </c>
      <c r="I2302" t="s">
        <v>15</v>
      </c>
      <c r="J2302" t="s">
        <v>16</v>
      </c>
    </row>
    <row r="2303" spans="1:10" x14ac:dyDescent="0.25">
      <c r="D2303" s="4">
        <v>10005139</v>
      </c>
      <c r="E2303" s="3" t="s">
        <v>1520</v>
      </c>
      <c r="F2303" s="4">
        <v>20000045</v>
      </c>
      <c r="G2303" t="s">
        <v>59</v>
      </c>
      <c r="H2303" t="s">
        <v>14</v>
      </c>
      <c r="I2303" t="s">
        <v>15</v>
      </c>
      <c r="J2303" t="s">
        <v>16</v>
      </c>
    </row>
    <row r="2304" spans="1:10" x14ac:dyDescent="0.25">
      <c r="D2304" s="4">
        <v>10005139</v>
      </c>
      <c r="E2304" s="3" t="s">
        <v>1520</v>
      </c>
      <c r="F2304" s="4">
        <v>20000787</v>
      </c>
      <c r="G2304" t="s">
        <v>54</v>
      </c>
      <c r="H2304" t="s">
        <v>14</v>
      </c>
      <c r="I2304" t="s">
        <v>15</v>
      </c>
      <c r="J2304" t="s">
        <v>16</v>
      </c>
    </row>
    <row r="2305" spans="3:10" x14ac:dyDescent="0.25">
      <c r="D2305" s="4">
        <v>10005139</v>
      </c>
      <c r="E2305" s="3" t="s">
        <v>1520</v>
      </c>
      <c r="F2305" s="4">
        <v>20000366</v>
      </c>
      <c r="G2305" t="s">
        <v>101</v>
      </c>
      <c r="H2305" t="s">
        <v>14</v>
      </c>
      <c r="I2305" t="s">
        <v>15</v>
      </c>
      <c r="J2305" t="s">
        <v>16</v>
      </c>
    </row>
    <row r="2306" spans="3:10" x14ac:dyDescent="0.25">
      <c r="D2306" s="4">
        <v>10005140</v>
      </c>
      <c r="E2306" s="3" t="s">
        <v>1521</v>
      </c>
      <c r="F2306" s="4">
        <v>20000045</v>
      </c>
      <c r="G2306" t="s">
        <v>59</v>
      </c>
      <c r="H2306" t="s">
        <v>14</v>
      </c>
      <c r="I2306" t="s">
        <v>15</v>
      </c>
      <c r="J2306" t="s">
        <v>16</v>
      </c>
    </row>
    <row r="2307" spans="3:10" x14ac:dyDescent="0.25">
      <c r="D2307" s="4">
        <v>10005140</v>
      </c>
      <c r="E2307" s="3" t="s">
        <v>1521</v>
      </c>
      <c r="F2307" s="4">
        <v>20000366</v>
      </c>
      <c r="G2307" t="s">
        <v>101</v>
      </c>
      <c r="H2307" t="s">
        <v>14</v>
      </c>
      <c r="I2307" t="s">
        <v>15</v>
      </c>
      <c r="J2307" t="s">
        <v>16</v>
      </c>
    </row>
    <row r="2308" spans="3:10" x14ac:dyDescent="0.25">
      <c r="D2308" s="4">
        <v>10005141</v>
      </c>
      <c r="E2308" s="3" t="s">
        <v>1522</v>
      </c>
      <c r="F2308" s="4">
        <v>20000045</v>
      </c>
      <c r="G2308" t="s">
        <v>59</v>
      </c>
      <c r="H2308" t="s">
        <v>14</v>
      </c>
      <c r="I2308" t="s">
        <v>15</v>
      </c>
      <c r="J2308" t="s">
        <v>16</v>
      </c>
    </row>
    <row r="2309" spans="3:10" x14ac:dyDescent="0.25">
      <c r="D2309" s="4">
        <v>10005141</v>
      </c>
      <c r="E2309" s="3" t="s">
        <v>1522</v>
      </c>
      <c r="F2309" s="4">
        <v>20000787</v>
      </c>
      <c r="G2309" t="s">
        <v>54</v>
      </c>
      <c r="H2309" t="s">
        <v>14</v>
      </c>
      <c r="I2309" t="s">
        <v>15</v>
      </c>
      <c r="J2309" t="s">
        <v>16</v>
      </c>
    </row>
    <row r="2310" spans="3:10" x14ac:dyDescent="0.25">
      <c r="D2310" s="4">
        <v>10005141</v>
      </c>
      <c r="E2310" s="3" t="s">
        <v>1522</v>
      </c>
      <c r="F2310" s="4">
        <v>20000366</v>
      </c>
      <c r="G2310" t="s">
        <v>101</v>
      </c>
      <c r="H2310" t="s">
        <v>14</v>
      </c>
      <c r="I2310" t="s">
        <v>15</v>
      </c>
      <c r="J2310" t="s">
        <v>16</v>
      </c>
    </row>
    <row r="2311" spans="3:10" x14ac:dyDescent="0.25">
      <c r="C2311" s="3" t="s">
        <v>1523</v>
      </c>
      <c r="D2311" s="4">
        <v>10005142</v>
      </c>
      <c r="E2311" s="3" t="s">
        <v>1524</v>
      </c>
      <c r="F2311" s="4">
        <v>20000045</v>
      </c>
      <c r="G2311" t="s">
        <v>59</v>
      </c>
      <c r="H2311" t="s">
        <v>14</v>
      </c>
      <c r="I2311" t="s">
        <v>15</v>
      </c>
      <c r="J2311" t="s">
        <v>16</v>
      </c>
    </row>
    <row r="2312" spans="3:10" x14ac:dyDescent="0.25">
      <c r="D2312" s="4">
        <v>10005142</v>
      </c>
      <c r="E2312" s="3" t="s">
        <v>1524</v>
      </c>
      <c r="F2312" s="4">
        <v>20000366</v>
      </c>
      <c r="G2312" t="s">
        <v>101</v>
      </c>
      <c r="H2312" t="s">
        <v>14</v>
      </c>
      <c r="I2312" t="s">
        <v>15</v>
      </c>
      <c r="J2312" t="s">
        <v>16</v>
      </c>
    </row>
    <row r="2313" spans="3:10" x14ac:dyDescent="0.25">
      <c r="D2313" s="4">
        <v>10005143</v>
      </c>
      <c r="E2313" s="3" t="s">
        <v>1525</v>
      </c>
      <c r="F2313" s="4">
        <v>20000045</v>
      </c>
      <c r="G2313" t="s">
        <v>59</v>
      </c>
      <c r="H2313" t="s">
        <v>14</v>
      </c>
      <c r="I2313" t="s">
        <v>15</v>
      </c>
      <c r="J2313" t="s">
        <v>16</v>
      </c>
    </row>
    <row r="2314" spans="3:10" x14ac:dyDescent="0.25">
      <c r="D2314" s="4">
        <v>10005143</v>
      </c>
      <c r="E2314" s="3" t="s">
        <v>1525</v>
      </c>
      <c r="F2314" s="4">
        <v>20000787</v>
      </c>
      <c r="G2314" t="s">
        <v>54</v>
      </c>
      <c r="H2314" t="s">
        <v>14</v>
      </c>
      <c r="I2314" t="s">
        <v>15</v>
      </c>
      <c r="J2314" t="s">
        <v>16</v>
      </c>
    </row>
    <row r="2315" spans="3:10" x14ac:dyDescent="0.25">
      <c r="D2315" s="4">
        <v>10005143</v>
      </c>
      <c r="E2315" s="3" t="s">
        <v>1525</v>
      </c>
      <c r="F2315" s="4">
        <v>20000366</v>
      </c>
      <c r="G2315" t="s">
        <v>101</v>
      </c>
      <c r="H2315" t="s">
        <v>14</v>
      </c>
      <c r="I2315" t="s">
        <v>15</v>
      </c>
      <c r="J2315" t="s">
        <v>16</v>
      </c>
    </row>
    <row r="2316" spans="3:10" x14ac:dyDescent="0.25">
      <c r="D2316" s="4">
        <v>10005145</v>
      </c>
      <c r="E2316" s="3" t="s">
        <v>1526</v>
      </c>
      <c r="F2316" s="4">
        <v>20000045</v>
      </c>
      <c r="G2316" t="s">
        <v>59</v>
      </c>
      <c r="H2316" t="s">
        <v>14</v>
      </c>
      <c r="I2316" t="s">
        <v>15</v>
      </c>
      <c r="J2316" t="s">
        <v>16</v>
      </c>
    </row>
    <row r="2317" spans="3:10" x14ac:dyDescent="0.25">
      <c r="C2317" s="3" t="s">
        <v>1527</v>
      </c>
      <c r="D2317" s="4">
        <v>10005155</v>
      </c>
      <c r="E2317" s="3" t="s">
        <v>1528</v>
      </c>
      <c r="F2317" s="4">
        <v>20000045</v>
      </c>
      <c r="G2317" t="s">
        <v>59</v>
      </c>
      <c r="H2317" t="s">
        <v>14</v>
      </c>
      <c r="I2317" t="s">
        <v>15</v>
      </c>
      <c r="J2317" t="s">
        <v>16</v>
      </c>
    </row>
    <row r="2318" spans="3:10" x14ac:dyDescent="0.25">
      <c r="D2318" s="4">
        <v>10005155</v>
      </c>
      <c r="E2318" s="3" t="s">
        <v>1528</v>
      </c>
      <c r="F2318" s="4">
        <v>20000366</v>
      </c>
      <c r="G2318" t="s">
        <v>101</v>
      </c>
      <c r="H2318" t="s">
        <v>14</v>
      </c>
      <c r="I2318" t="s">
        <v>15</v>
      </c>
      <c r="J2318" t="s">
        <v>16</v>
      </c>
    </row>
    <row r="2319" spans="3:10" x14ac:dyDescent="0.25">
      <c r="D2319" s="4">
        <v>10005156</v>
      </c>
      <c r="E2319" s="3" t="s">
        <v>1529</v>
      </c>
      <c r="F2319" s="4">
        <v>20000045</v>
      </c>
      <c r="G2319" t="s">
        <v>59</v>
      </c>
      <c r="H2319" t="s">
        <v>14</v>
      </c>
      <c r="I2319" t="s">
        <v>15</v>
      </c>
      <c r="J2319" t="s">
        <v>16</v>
      </c>
    </row>
    <row r="2320" spans="3:10" x14ac:dyDescent="0.25">
      <c r="D2320" s="4">
        <v>10005156</v>
      </c>
      <c r="E2320" s="3" t="s">
        <v>1529</v>
      </c>
      <c r="F2320" s="4">
        <v>20000366</v>
      </c>
      <c r="G2320" t="s">
        <v>101</v>
      </c>
      <c r="H2320" t="s">
        <v>14</v>
      </c>
      <c r="I2320" t="s">
        <v>15</v>
      </c>
      <c r="J2320" t="s">
        <v>16</v>
      </c>
    </row>
    <row r="2321" spans="4:10" x14ac:dyDescent="0.25">
      <c r="D2321" s="4">
        <v>10005157</v>
      </c>
      <c r="E2321" s="3" t="s">
        <v>1530</v>
      </c>
      <c r="F2321" s="4">
        <v>20000045</v>
      </c>
      <c r="G2321" t="s">
        <v>59</v>
      </c>
      <c r="H2321" t="s">
        <v>14</v>
      </c>
      <c r="I2321" t="s">
        <v>15</v>
      </c>
      <c r="J2321" t="s">
        <v>16</v>
      </c>
    </row>
    <row r="2322" spans="4:10" x14ac:dyDescent="0.25">
      <c r="D2322" s="4">
        <v>10005157</v>
      </c>
      <c r="E2322" s="3" t="s">
        <v>1530</v>
      </c>
      <c r="F2322" s="4">
        <v>20000366</v>
      </c>
      <c r="G2322" t="s">
        <v>101</v>
      </c>
      <c r="H2322" t="s">
        <v>14</v>
      </c>
      <c r="I2322" t="s">
        <v>15</v>
      </c>
      <c r="J2322" t="s">
        <v>16</v>
      </c>
    </row>
    <row r="2323" spans="4:10" x14ac:dyDescent="0.25">
      <c r="D2323" s="4">
        <v>10005158</v>
      </c>
      <c r="E2323" s="3" t="s">
        <v>1531</v>
      </c>
      <c r="F2323" s="4">
        <v>20000045</v>
      </c>
      <c r="G2323" t="s">
        <v>59</v>
      </c>
      <c r="H2323" t="s">
        <v>14</v>
      </c>
      <c r="I2323" t="s">
        <v>15</v>
      </c>
      <c r="J2323" t="s">
        <v>16</v>
      </c>
    </row>
    <row r="2324" spans="4:10" x14ac:dyDescent="0.25">
      <c r="D2324" s="4">
        <v>10005158</v>
      </c>
      <c r="E2324" s="3" t="s">
        <v>1531</v>
      </c>
      <c r="F2324" s="4">
        <v>20000366</v>
      </c>
      <c r="G2324" t="s">
        <v>101</v>
      </c>
      <c r="H2324" t="s">
        <v>14</v>
      </c>
      <c r="I2324" t="s">
        <v>15</v>
      </c>
      <c r="J2324" t="s">
        <v>16</v>
      </c>
    </row>
    <row r="2325" spans="4:10" x14ac:dyDescent="0.25">
      <c r="D2325" s="4">
        <v>10005161</v>
      </c>
      <c r="E2325" s="3" t="s">
        <v>1532</v>
      </c>
      <c r="F2325" s="4">
        <v>20000045</v>
      </c>
      <c r="G2325" t="s">
        <v>59</v>
      </c>
      <c r="H2325" t="s">
        <v>14</v>
      </c>
      <c r="I2325" t="s">
        <v>15</v>
      </c>
      <c r="J2325" t="s">
        <v>16</v>
      </c>
    </row>
    <row r="2326" spans="4:10" x14ac:dyDescent="0.25">
      <c r="D2326" s="4">
        <v>10005162</v>
      </c>
      <c r="E2326" s="3" t="s">
        <v>1533</v>
      </c>
      <c r="F2326" s="4">
        <v>20000045</v>
      </c>
      <c r="G2326" t="s">
        <v>59</v>
      </c>
      <c r="H2326" t="s">
        <v>14</v>
      </c>
      <c r="I2326" t="s">
        <v>15</v>
      </c>
      <c r="J2326" t="s">
        <v>16</v>
      </c>
    </row>
    <row r="2327" spans="4:10" x14ac:dyDescent="0.25">
      <c r="D2327" s="4">
        <v>10005163</v>
      </c>
      <c r="E2327" s="3" t="s">
        <v>1534</v>
      </c>
      <c r="F2327" s="4">
        <v>20000045</v>
      </c>
      <c r="G2327" t="s">
        <v>59</v>
      </c>
      <c r="H2327" t="s">
        <v>14</v>
      </c>
      <c r="I2327" t="s">
        <v>15</v>
      </c>
      <c r="J2327" t="s">
        <v>16</v>
      </c>
    </row>
    <row r="2328" spans="4:10" x14ac:dyDescent="0.25">
      <c r="D2328" s="4">
        <v>10005164</v>
      </c>
      <c r="E2328" s="3" t="s">
        <v>1535</v>
      </c>
      <c r="F2328" s="4">
        <v>20000045</v>
      </c>
      <c r="G2328" t="s">
        <v>59</v>
      </c>
      <c r="H2328" t="s">
        <v>14</v>
      </c>
      <c r="I2328" t="s">
        <v>15</v>
      </c>
      <c r="J2328" t="s">
        <v>16</v>
      </c>
    </row>
    <row r="2329" spans="4:10" x14ac:dyDescent="0.25">
      <c r="D2329" s="4">
        <v>10005165</v>
      </c>
      <c r="E2329" s="3" t="s">
        <v>1536</v>
      </c>
      <c r="F2329" s="4">
        <v>20000045</v>
      </c>
      <c r="G2329" t="s">
        <v>59</v>
      </c>
      <c r="H2329" t="s">
        <v>14</v>
      </c>
      <c r="I2329" t="s">
        <v>15</v>
      </c>
      <c r="J2329" t="s">
        <v>16</v>
      </c>
    </row>
    <row r="2330" spans="4:10" x14ac:dyDescent="0.25">
      <c r="D2330" s="4">
        <v>10005166</v>
      </c>
      <c r="E2330" s="3" t="s">
        <v>1537</v>
      </c>
      <c r="F2330" s="4">
        <v>20000045</v>
      </c>
      <c r="G2330" t="s">
        <v>59</v>
      </c>
      <c r="H2330" t="s">
        <v>14</v>
      </c>
      <c r="I2330" t="s">
        <v>15</v>
      </c>
      <c r="J2330" t="s">
        <v>16</v>
      </c>
    </row>
    <row r="2331" spans="4:10" x14ac:dyDescent="0.25">
      <c r="D2331" s="4">
        <v>10005167</v>
      </c>
      <c r="E2331" s="3" t="s">
        <v>1538</v>
      </c>
      <c r="F2331" s="4">
        <v>20000045</v>
      </c>
      <c r="G2331" t="s">
        <v>59</v>
      </c>
      <c r="H2331" t="s">
        <v>14</v>
      </c>
      <c r="I2331" t="s">
        <v>15</v>
      </c>
      <c r="J2331" t="s">
        <v>16</v>
      </c>
    </row>
    <row r="2332" spans="4:10" x14ac:dyDescent="0.25">
      <c r="D2332" s="4">
        <v>10005168</v>
      </c>
      <c r="E2332" s="3" t="s">
        <v>1539</v>
      </c>
      <c r="F2332" s="4">
        <v>20000045</v>
      </c>
      <c r="G2332" t="s">
        <v>59</v>
      </c>
      <c r="H2332" t="s">
        <v>14</v>
      </c>
      <c r="I2332" t="s">
        <v>15</v>
      </c>
      <c r="J2332" t="s">
        <v>16</v>
      </c>
    </row>
    <row r="2333" spans="4:10" x14ac:dyDescent="0.25">
      <c r="D2333" s="4">
        <v>10005169</v>
      </c>
      <c r="E2333" s="3" t="s">
        <v>1540</v>
      </c>
      <c r="F2333" s="4">
        <v>20000045</v>
      </c>
      <c r="G2333" t="s">
        <v>59</v>
      </c>
      <c r="H2333" t="s">
        <v>14</v>
      </c>
      <c r="I2333" t="s">
        <v>15</v>
      </c>
      <c r="J2333" t="s">
        <v>16</v>
      </c>
    </row>
    <row r="2334" spans="4:10" x14ac:dyDescent="0.25">
      <c r="D2334" s="4">
        <v>10005170</v>
      </c>
      <c r="E2334" s="3" t="s">
        <v>1541</v>
      </c>
      <c r="F2334" s="4">
        <v>20000045</v>
      </c>
      <c r="G2334" t="s">
        <v>59</v>
      </c>
      <c r="H2334" t="s">
        <v>14</v>
      </c>
      <c r="I2334" t="s">
        <v>15</v>
      </c>
      <c r="J2334" t="s">
        <v>16</v>
      </c>
    </row>
    <row r="2335" spans="4:10" x14ac:dyDescent="0.25">
      <c r="D2335" s="4">
        <v>10005171</v>
      </c>
      <c r="E2335" s="3" t="s">
        <v>1542</v>
      </c>
      <c r="F2335" s="4">
        <v>20000045</v>
      </c>
      <c r="G2335" t="s">
        <v>59</v>
      </c>
      <c r="H2335" t="s">
        <v>14</v>
      </c>
      <c r="I2335" t="s">
        <v>15</v>
      </c>
      <c r="J2335" t="s">
        <v>16</v>
      </c>
    </row>
    <row r="2336" spans="4:10" x14ac:dyDescent="0.25">
      <c r="D2336" s="4">
        <v>10005712</v>
      </c>
      <c r="E2336" s="3" t="s">
        <v>1543</v>
      </c>
      <c r="F2336" s="4">
        <v>20000045</v>
      </c>
      <c r="G2336" t="s">
        <v>59</v>
      </c>
      <c r="H2336" t="s">
        <v>14</v>
      </c>
      <c r="I2336" t="s">
        <v>15</v>
      </c>
      <c r="J2336" t="s">
        <v>16</v>
      </c>
    </row>
    <row r="2337" spans="3:10" x14ac:dyDescent="0.25">
      <c r="C2337" s="3" t="s">
        <v>1544</v>
      </c>
      <c r="D2337" s="4">
        <v>10005172</v>
      </c>
      <c r="E2337" s="3" t="s">
        <v>1545</v>
      </c>
      <c r="F2337" s="4">
        <v>20000045</v>
      </c>
      <c r="G2337" t="s">
        <v>59</v>
      </c>
      <c r="H2337" t="s">
        <v>14</v>
      </c>
      <c r="I2337" t="s">
        <v>15</v>
      </c>
      <c r="J2337" t="s">
        <v>16</v>
      </c>
    </row>
    <row r="2338" spans="3:10" x14ac:dyDescent="0.25">
      <c r="D2338" s="4">
        <v>10005172</v>
      </c>
      <c r="E2338" s="3" t="s">
        <v>1545</v>
      </c>
      <c r="F2338" s="4">
        <v>20000366</v>
      </c>
      <c r="G2338" t="s">
        <v>101</v>
      </c>
      <c r="H2338" t="s">
        <v>14</v>
      </c>
      <c r="I2338" t="s">
        <v>15</v>
      </c>
      <c r="J2338" t="s">
        <v>16</v>
      </c>
    </row>
    <row r="2339" spans="3:10" x14ac:dyDescent="0.25">
      <c r="D2339" s="4">
        <v>10005175</v>
      </c>
      <c r="E2339" s="3" t="s">
        <v>1546</v>
      </c>
      <c r="F2339" s="4">
        <v>20000045</v>
      </c>
      <c r="G2339" t="s">
        <v>59</v>
      </c>
      <c r="H2339" t="s">
        <v>14</v>
      </c>
      <c r="I2339" t="s">
        <v>15</v>
      </c>
      <c r="J2339" t="s">
        <v>16</v>
      </c>
    </row>
    <row r="2340" spans="3:10" x14ac:dyDescent="0.25">
      <c r="D2340" s="4">
        <v>10005175</v>
      </c>
      <c r="E2340" s="3" t="s">
        <v>1546</v>
      </c>
      <c r="F2340" s="4">
        <v>20000366</v>
      </c>
      <c r="G2340" t="s">
        <v>101</v>
      </c>
      <c r="H2340" t="s">
        <v>14</v>
      </c>
      <c r="I2340" t="s">
        <v>15</v>
      </c>
      <c r="J2340" t="s">
        <v>16</v>
      </c>
    </row>
    <row r="2341" spans="3:10" x14ac:dyDescent="0.25">
      <c r="D2341" s="4">
        <v>10005176</v>
      </c>
      <c r="E2341" s="3" t="s">
        <v>1547</v>
      </c>
      <c r="F2341" s="4">
        <v>20000045</v>
      </c>
      <c r="G2341" t="s">
        <v>59</v>
      </c>
      <c r="H2341" t="s">
        <v>14</v>
      </c>
      <c r="I2341" t="s">
        <v>15</v>
      </c>
      <c r="J2341" t="s">
        <v>16</v>
      </c>
    </row>
    <row r="2342" spans="3:10" x14ac:dyDescent="0.25">
      <c r="D2342" s="4">
        <v>10005176</v>
      </c>
      <c r="E2342" s="3" t="s">
        <v>1547</v>
      </c>
      <c r="F2342" s="4">
        <v>20000366</v>
      </c>
      <c r="G2342" t="s">
        <v>101</v>
      </c>
      <c r="H2342" t="s">
        <v>14</v>
      </c>
      <c r="I2342" t="s">
        <v>15</v>
      </c>
      <c r="J2342" t="s">
        <v>16</v>
      </c>
    </row>
    <row r="2343" spans="3:10" x14ac:dyDescent="0.25">
      <c r="C2343" s="3" t="s">
        <v>1548</v>
      </c>
      <c r="D2343" s="4">
        <v>10005177</v>
      </c>
      <c r="E2343" s="3" t="s">
        <v>1549</v>
      </c>
      <c r="F2343" s="4">
        <v>20000045</v>
      </c>
      <c r="G2343" t="s">
        <v>59</v>
      </c>
      <c r="H2343" t="s">
        <v>14</v>
      </c>
      <c r="I2343" t="s">
        <v>15</v>
      </c>
      <c r="J2343" t="s">
        <v>16</v>
      </c>
    </row>
    <row r="2344" spans="3:10" x14ac:dyDescent="0.25">
      <c r="D2344" s="4">
        <v>10005178</v>
      </c>
      <c r="E2344" s="3" t="s">
        <v>1550</v>
      </c>
      <c r="F2344" s="4">
        <v>20000045</v>
      </c>
      <c r="G2344" t="s">
        <v>59</v>
      </c>
      <c r="H2344" t="s">
        <v>14</v>
      </c>
      <c r="I2344" t="s">
        <v>15</v>
      </c>
      <c r="J2344" t="s">
        <v>16</v>
      </c>
    </row>
    <row r="2345" spans="3:10" x14ac:dyDescent="0.25">
      <c r="C2345" s="3" t="s">
        <v>1551</v>
      </c>
      <c r="D2345" s="4">
        <v>10005181</v>
      </c>
      <c r="E2345" s="3" t="s">
        <v>1552</v>
      </c>
      <c r="F2345" s="4">
        <v>20000045</v>
      </c>
      <c r="G2345" t="s">
        <v>59</v>
      </c>
      <c r="H2345" t="s">
        <v>14</v>
      </c>
      <c r="I2345" t="s">
        <v>15</v>
      </c>
      <c r="J2345" t="s">
        <v>16</v>
      </c>
    </row>
    <row r="2346" spans="3:10" x14ac:dyDescent="0.25">
      <c r="D2346" s="4">
        <v>10005182</v>
      </c>
      <c r="E2346" s="3" t="s">
        <v>1553</v>
      </c>
      <c r="F2346" s="4">
        <v>20000045</v>
      </c>
      <c r="G2346" t="s">
        <v>59</v>
      </c>
      <c r="H2346" t="s">
        <v>14</v>
      </c>
      <c r="I2346" t="s">
        <v>15</v>
      </c>
      <c r="J2346" t="s">
        <v>16</v>
      </c>
    </row>
    <row r="2347" spans="3:10" x14ac:dyDescent="0.25">
      <c r="C2347" s="3" t="s">
        <v>1554</v>
      </c>
      <c r="D2347" s="4">
        <v>10005183</v>
      </c>
      <c r="E2347" s="3" t="s">
        <v>1555</v>
      </c>
      <c r="F2347" s="4">
        <v>20000045</v>
      </c>
      <c r="G2347" t="s">
        <v>59</v>
      </c>
      <c r="H2347" t="s">
        <v>14</v>
      </c>
      <c r="I2347" t="s">
        <v>15</v>
      </c>
      <c r="J2347" t="s">
        <v>16</v>
      </c>
    </row>
    <row r="2348" spans="3:10" x14ac:dyDescent="0.25">
      <c r="D2348" s="4">
        <v>10005184</v>
      </c>
      <c r="E2348" s="3" t="s">
        <v>1556</v>
      </c>
      <c r="F2348" s="4">
        <v>20000045</v>
      </c>
      <c r="G2348" t="s">
        <v>59</v>
      </c>
      <c r="H2348" t="s">
        <v>14</v>
      </c>
      <c r="I2348" t="s">
        <v>15</v>
      </c>
      <c r="J2348" t="s">
        <v>16</v>
      </c>
    </row>
    <row r="2349" spans="3:10" x14ac:dyDescent="0.25">
      <c r="C2349" s="3" t="s">
        <v>1557</v>
      </c>
      <c r="D2349" s="4">
        <v>10005187</v>
      </c>
      <c r="E2349" s="3" t="s">
        <v>1558</v>
      </c>
      <c r="F2349" s="4">
        <v>20000045</v>
      </c>
      <c r="G2349" t="s">
        <v>59</v>
      </c>
      <c r="H2349" t="s">
        <v>14</v>
      </c>
      <c r="I2349" t="s">
        <v>15</v>
      </c>
      <c r="J2349" t="s">
        <v>16</v>
      </c>
    </row>
    <row r="2350" spans="3:10" x14ac:dyDescent="0.25">
      <c r="D2350" s="4">
        <v>10005188</v>
      </c>
      <c r="E2350" s="3" t="s">
        <v>1559</v>
      </c>
      <c r="F2350" s="4">
        <v>20000045</v>
      </c>
      <c r="G2350" t="s">
        <v>59</v>
      </c>
      <c r="H2350" t="s">
        <v>14</v>
      </c>
      <c r="I2350" t="s">
        <v>15</v>
      </c>
      <c r="J2350" t="s">
        <v>16</v>
      </c>
    </row>
    <row r="2351" spans="3:10" x14ac:dyDescent="0.25">
      <c r="D2351" s="4">
        <v>10005190</v>
      </c>
      <c r="E2351" s="3" t="s">
        <v>1560</v>
      </c>
      <c r="F2351" s="4">
        <v>20000045</v>
      </c>
      <c r="G2351" t="s">
        <v>59</v>
      </c>
      <c r="H2351" t="s">
        <v>14</v>
      </c>
      <c r="I2351" t="s">
        <v>15</v>
      </c>
      <c r="J2351" t="s">
        <v>16</v>
      </c>
    </row>
    <row r="2352" spans="3:10" x14ac:dyDescent="0.25">
      <c r="D2352" s="4">
        <v>10005191</v>
      </c>
      <c r="E2352" s="3" t="s">
        <v>1561</v>
      </c>
      <c r="F2352" s="4">
        <v>20000045</v>
      </c>
      <c r="G2352" t="s">
        <v>59</v>
      </c>
      <c r="H2352" t="s">
        <v>14</v>
      </c>
      <c r="I2352" t="s">
        <v>15</v>
      </c>
      <c r="J2352" t="s">
        <v>16</v>
      </c>
    </row>
    <row r="2353" spans="4:10" x14ac:dyDescent="0.25">
      <c r="D2353" s="4">
        <v>10005191</v>
      </c>
      <c r="E2353" s="3" t="s">
        <v>1561</v>
      </c>
      <c r="F2353" s="4">
        <v>20000787</v>
      </c>
      <c r="G2353" t="s">
        <v>54</v>
      </c>
      <c r="H2353" t="s">
        <v>14</v>
      </c>
      <c r="I2353" t="s">
        <v>15</v>
      </c>
      <c r="J2353" t="s">
        <v>16</v>
      </c>
    </row>
    <row r="2354" spans="4:10" x14ac:dyDescent="0.25">
      <c r="D2354" s="4">
        <v>10005193</v>
      </c>
      <c r="E2354" s="3" t="s">
        <v>1562</v>
      </c>
      <c r="F2354" s="4">
        <v>20000045</v>
      </c>
      <c r="G2354" t="s">
        <v>59</v>
      </c>
      <c r="H2354" t="s">
        <v>14</v>
      </c>
      <c r="I2354" t="s">
        <v>15</v>
      </c>
      <c r="J2354" t="s">
        <v>16</v>
      </c>
    </row>
    <row r="2355" spans="4:10" x14ac:dyDescent="0.25">
      <c r="D2355" s="4">
        <v>10005194</v>
      </c>
      <c r="E2355" s="3" t="s">
        <v>1563</v>
      </c>
      <c r="F2355" s="4">
        <v>20000045</v>
      </c>
      <c r="G2355" t="s">
        <v>59</v>
      </c>
      <c r="H2355" t="s">
        <v>14</v>
      </c>
      <c r="I2355" t="s">
        <v>15</v>
      </c>
      <c r="J2355" t="s">
        <v>16</v>
      </c>
    </row>
  </sheetData>
  <autoFilter ref="A1:J1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Purpose</vt:lpstr>
      <vt:lpstr>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Bowen,Margot</dc:creator>
  <cp:lastModifiedBy>Malone,Marcus</cp:lastModifiedBy>
  <dcterms:created xsi:type="dcterms:W3CDTF">2017-04-11T17:53:23Z</dcterms:created>
  <dcterms:modified xsi:type="dcterms:W3CDTF">2017-08-29T20:35:27Z</dcterms:modified>
</cp:coreProperties>
</file>